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IDH\Tasks\IDH-Smart-Testing\prod\files\"/>
    </mc:Choice>
  </mc:AlternateContent>
  <xr:revisionPtr revIDLastSave="0" documentId="8_{6F761E5E-7A65-4887-B98C-EC0A6F749C82}" xr6:coauthVersionLast="47" xr6:coauthVersionMax="47" xr10:uidLastSave="{00000000-0000-0000-0000-000000000000}"/>
  <bookViews>
    <workbookView xWindow="-108" yWindow="-108" windowWidth="23256" windowHeight="12456" activeTab="4" xr2:uid="{3BC21CE6-67BD-4AD7-AC0F-735873588AE9}"/>
  </bookViews>
  <sheets>
    <sheet name="Packages" sheetId="1" r:id="rId1"/>
    <sheet name="Tests" sheetId="3" r:id="rId2"/>
    <sheet name="Packages Linked Tests" sheetId="2" r:id="rId3"/>
    <sheet name="Categories" sheetId="4" r:id="rId4"/>
    <sheet name="Parameters" sheetId="5" r:id="rId5"/>
  </sheets>
  <definedNames>
    <definedName name="_xlnm._FilterDatabase" localSheetId="0" hidden="1">Packages!$A$1:$I$216</definedName>
    <definedName name="_xlnm._FilterDatabase" localSheetId="1" hidden="1">Tests!$A$1:$G$2840</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<sst xmlns="http://schemas.openxmlformats.org/spreadsheetml/2006/main" count="34596" uniqueCount="24131">
  <si>
    <t>Essential Health Checkup</t>
  </si>
  <si>
    <t>الفحص الصحي الأساسي</t>
  </si>
  <si>
    <t>Comprehensive Health Checkup</t>
  </si>
  <si>
    <t>الفحص الصحي الشامل</t>
  </si>
  <si>
    <t>Weight Loss &amp; Wellness Plan</t>
  </si>
  <si>
    <t>باقة التحكم في الوزن</t>
  </si>
  <si>
    <t>Women's Essential Checkup</t>
  </si>
  <si>
    <t>الفحص الأساسي للسيدات</t>
  </si>
  <si>
    <t>Healthy Hair Package</t>
  </si>
  <si>
    <t>باقة صحة الشعر</t>
  </si>
  <si>
    <t>Women's Checkup 50+</t>
  </si>
  <si>
    <t>فحص السيدات فوق الخمسين</t>
  </si>
  <si>
    <t>Women's Complete Health Checkup</t>
  </si>
  <si>
    <t>الفحص الشامل المتقدم للسيدات</t>
  </si>
  <si>
    <t>Youth Wellness Package</t>
  </si>
  <si>
    <t>باقة صحة الشباب</t>
  </si>
  <si>
    <t>Fitness Starter Package</t>
  </si>
  <si>
    <t>باقة اللياقة الأساسية</t>
  </si>
  <si>
    <t>Fitness Plus Package</t>
  </si>
  <si>
    <t>باقة اللياقة المتوسطة</t>
  </si>
  <si>
    <t>Fitness Pro Package</t>
  </si>
  <si>
    <t>باقة اللياقة المتقدمة</t>
  </si>
  <si>
    <t>Essential Checkup</t>
  </si>
  <si>
    <t>الفحص الأساسي</t>
  </si>
  <si>
    <t>Complete Checkup</t>
  </si>
  <si>
    <t>الفحص المتوسط</t>
  </si>
  <si>
    <t>Men's Complete Health Checkup</t>
  </si>
  <si>
    <t>الفحص الشامل المتقدم للرجال</t>
  </si>
  <si>
    <t>Anti Hair Loss Package</t>
  </si>
  <si>
    <t>باقة علاج تساقط الشعر</t>
  </si>
  <si>
    <t>Kids Health Checkup</t>
  </si>
  <si>
    <t>الفحص الصحي للأطفال</t>
  </si>
  <si>
    <t>Quick Checkup</t>
  </si>
  <si>
    <t>الفحص السريع</t>
  </si>
  <si>
    <t>Acute Leukemia Diagnosis Panel</t>
  </si>
  <si>
    <t>باقة تشخيص اللوكيميا الحادة</t>
  </si>
  <si>
    <t>After Weight-Loss Surgery Care</t>
  </si>
  <si>
    <t>باقة ما بعد عملية السمنة</t>
  </si>
  <si>
    <t>Anemia Follow-up</t>
  </si>
  <si>
    <t>باقة متابعة الأنيميا</t>
  </si>
  <si>
    <t>Antiphospholipid Antibody Panel</t>
  </si>
  <si>
    <t>باقة أضداد الفوسفوليبيد</t>
  </si>
  <si>
    <t>Antiphospholipid Syndrome Check</t>
  </si>
  <si>
    <t>باقة فحص متلازمة أضداد الفوسفوليبيد</t>
  </si>
  <si>
    <t>Autoimmune Anemia Check</t>
  </si>
  <si>
    <t>باقة فحص الأنيميا المناعية</t>
  </si>
  <si>
    <t>Before Weight-Loss Surgery Tests</t>
  </si>
  <si>
    <t>باقة ما قبل عملية السمنة</t>
  </si>
  <si>
    <t>Bleeding Tendency Check</t>
  </si>
  <si>
    <t>باقة فحص الاستعداد للنزيف</t>
  </si>
  <si>
    <t>Blood Clot Risk Check</t>
  </si>
  <si>
    <t>باقة الكشف عن الجلطات</t>
  </si>
  <si>
    <t>Blood Clotting Disorder Check (DIC)</t>
  </si>
  <si>
    <t>باقة فحص اضطراب التجلط المنتشر</t>
  </si>
  <si>
    <t>Blood Pressure Health Check</t>
  </si>
  <si>
    <t>باقة فحص ضغط الدم</t>
  </si>
  <si>
    <t>Blood Pressure Patient Check</t>
  </si>
  <si>
    <t>باقة فحوصات مرضى الضغط</t>
  </si>
  <si>
    <t>Blood Vessel Inflammation Check</t>
  </si>
  <si>
    <t>باقة فحص التهاب الأوعية الدموية</t>
  </si>
  <si>
    <t>Bone Density Screening</t>
  </si>
  <si>
    <t>باقة فحص كثافة العظام</t>
  </si>
  <si>
    <t>Bone Marrow Fibrosis Check</t>
  </si>
  <si>
    <t>باقة فحص التليف النخاعي</t>
  </si>
  <si>
    <t>Bone Pain Check</t>
  </si>
  <si>
    <t>باقة فحص آلام العظام</t>
  </si>
  <si>
    <t>Bone Strength Check</t>
  </si>
  <si>
    <t>باقة فحص هشاشة العظام</t>
  </si>
  <si>
    <t>Breast &amp; Ovarian Cancer Gene Panel (Blood + Tissue)</t>
  </si>
  <si>
    <t>باقة جينات سرطان الثدي والمبيض (دم + عينة نسيج)</t>
  </si>
  <si>
    <t>Breast &amp; Ovarian Cancer Gene Panel (Tissue Only)</t>
  </si>
  <si>
    <t>باقة جينات سرطان الثدي والمبيض (عينة نسيج فقط)</t>
  </si>
  <si>
    <t>Breast &amp; Ovarian Cancer Pathology Panel</t>
  </si>
  <si>
    <t>باقة سرطان الثدي والمبيض - تحليل الأنسجة</t>
  </si>
  <si>
    <t>Breast Cancer Screening</t>
  </si>
  <si>
    <t>باقة الكشف المبكر عن سرطان الثدي</t>
  </si>
  <si>
    <t>Cancer Marker Screening</t>
  </si>
  <si>
    <t>باقة الكشف عن علامات الأورام</t>
  </si>
  <si>
    <t>Chest Infection Check - Extended (with ESR)</t>
  </si>
  <si>
    <t>باقة فحص التهاب الصدر - موسع (مع سرعة الترسيب)</t>
  </si>
  <si>
    <t>Chest Infection Check - Advanced</t>
  </si>
  <si>
    <t>باقة فحص التهاب الصدر - متقدم</t>
  </si>
  <si>
    <t>Chest Infection Check - Standard (with ESR)</t>
  </si>
  <si>
    <t>باقة فحص التهاب الصدر - قياسي (مع سرعة الترسيب)</t>
  </si>
  <si>
    <t>Chest Infection Check - Comprehensive</t>
  </si>
  <si>
    <t>باقة فحص التهاب الصدر - شامل</t>
  </si>
  <si>
    <t>Chest Infection Check - Standard (with Ferritin)</t>
  </si>
  <si>
    <t>باقة فحص التهاب الصدر - قياسي (مع الفيريتين)</t>
  </si>
  <si>
    <t>Chest Infection Check - Basic</t>
  </si>
  <si>
    <t>باقة فحص التهاب الصدر - أساسي</t>
  </si>
  <si>
    <t>Chest Infection Check - Extended (with D-dimer)</t>
  </si>
  <si>
    <t>باقة فحص التهاب الصدر - موسع (مع D-dimer)</t>
  </si>
  <si>
    <t>Chronic Diarrhea Check - Extended</t>
  </si>
  <si>
    <t>باقة الإسهال المزمن - موسع</t>
  </si>
  <si>
    <t>Chronic Diarrhea Check - Basic</t>
  </si>
  <si>
    <t>باقة الإسهال المزمن - أساسي</t>
  </si>
  <si>
    <t>Chronic Myeloid Leukemia Check</t>
  </si>
  <si>
    <t>باقة فحص اللوكيميا النخاعية المزمنة</t>
  </si>
  <si>
    <t>Clotting Tendency Screening</t>
  </si>
  <si>
    <t>باقة فحص الاستعداد للتجلط</t>
  </si>
  <si>
    <t>Clotting Time Check</t>
  </si>
  <si>
    <t>باقة فحص زمن التجلط</t>
  </si>
  <si>
    <t>Colon Cancer Gene Panel - PCR (Blood)</t>
  </si>
  <si>
    <t>باقة جينات سرطان القولون - PCR (دم)</t>
  </si>
  <si>
    <t>Colon Cancer Gene Panel - PCR (Tissue)</t>
  </si>
  <si>
    <t>باقة جينات سرطان القولون - PCR (عينة نسيج)</t>
  </si>
  <si>
    <t>Complete Antiphospholipid Syndrome Check</t>
  </si>
  <si>
    <t>الباقة الكاملة لمتلازمة أضداد الفوسفوليبيد</t>
  </si>
  <si>
    <t>Complete Blood Vessel Inflammation Check</t>
  </si>
  <si>
    <t>الباقة الكاملة لالتهاب الأوعية الدموية</t>
  </si>
  <si>
    <t>Complete Chronic Lymphatic Disorders Panel</t>
  </si>
  <si>
    <t>الباقة الكاملة لاضطرابات التكاثر اللمفاوي المزمنة</t>
  </si>
  <si>
    <t>Complete Connective Tissue Disease Check</t>
  </si>
  <si>
    <t>الباقة الكاملة لمرض النسيج الضام</t>
  </si>
  <si>
    <t>Complete Inclusion Body Myositis Check</t>
  </si>
  <si>
    <t>الباقة الكاملة لالتهاب العضلات الشمولي</t>
  </si>
  <si>
    <t>Complete Low Platelets Check</t>
  </si>
  <si>
    <t>الباقة الكاملة لفحص نقص الصفائح</t>
  </si>
  <si>
    <t>Complete Lupus Monitoring</t>
  </si>
  <si>
    <t>الباقة الكاملة لمتابعة الذئبة الحمراء</t>
  </si>
  <si>
    <t>Complete Mixed Connective Tissue Disease Check</t>
  </si>
  <si>
    <t>الباقة الكاملة لمرض النسيج الضام المختلط</t>
  </si>
  <si>
    <t>Complete Muscle Inflammation Check (Polymyositis)</t>
  </si>
  <si>
    <t>الباقة الكاملة لالتهاب العضلات المتعدد</t>
  </si>
  <si>
    <t>Complete Skin &amp; Muscle Inflammation Check (Dermatomyositis)</t>
  </si>
  <si>
    <t>الباقة الكاملة لالتهاب الجلد والعضلات</t>
  </si>
  <si>
    <t>Complete Thalassemia Screening</t>
  </si>
  <si>
    <t>الباقة الكاملة لفحص الثلاسيميا</t>
  </si>
  <si>
    <t>Connective Tissue Disease Check</t>
  </si>
  <si>
    <t>باقة فحص مرض النسيج الضام</t>
  </si>
  <si>
    <t>Diabetes 3-Month Follow-up</t>
  </si>
  <si>
    <t>باقة متابعة السكر كل 3 شهور</t>
  </si>
  <si>
    <t>Diabetes Check - Love Yourself</t>
  </si>
  <si>
    <t>حب نفسك - فحص السكر</t>
  </si>
  <si>
    <t>Digestive Health Follow-up</t>
  </si>
  <si>
    <t>باقة متابعة عسر الهضم</t>
  </si>
  <si>
    <t>Drug Screening Test</t>
  </si>
  <si>
    <t>باقة الكشف عن المخدرات</t>
  </si>
  <si>
    <t>Ear, Nose &amp; Throat Surgery Prep</t>
  </si>
  <si>
    <t>باقة تحاليل جراحات الأنف والأذن والحنجرة</t>
  </si>
  <si>
    <t>Extended Antiphospholipid Syndrome Check - Standard</t>
  </si>
  <si>
    <t>الباقة الموسعة لمتلازمة أضداد الفوسفوليبيد - قياسي</t>
  </si>
  <si>
    <t>Extended Antiphospholipid Syndrome Check - Comprehensive</t>
  </si>
  <si>
    <t>الباقة الموسعة لمتلازمة أضداد الفوسفوليبيد - شامل</t>
  </si>
  <si>
    <t>Extended Chronic Myeloid Leukemia Check</t>
  </si>
  <si>
    <t>الباقة الموسعة للوكيميا النخاعية المزمنة</t>
  </si>
  <si>
    <t>Extended Clotting Tendency Screening</t>
  </si>
  <si>
    <t>الباقة الموسعة لفحص الاستعداد للتجلط</t>
  </si>
  <si>
    <t>Extended High Platelet Count Check</t>
  </si>
  <si>
    <t>الباقة الموسعة لكثرة الصفائح</t>
  </si>
  <si>
    <t>Extended Skin Cancer (Melanoma) Gene Panel</t>
  </si>
  <si>
    <t>الباقة الموسعة لجينات سرطان الجلد (ميلانوما)</t>
  </si>
  <si>
    <t>Extended Spinal Arthritis Check</t>
  </si>
  <si>
    <t>الباقة الموسعة لالتهاب الفقار اللاصق</t>
  </si>
  <si>
    <t>Extended Stomach Cancer Gene Panel</t>
  </si>
  <si>
    <t>الباقة الموسعة لجينات سرطان المعدة</t>
  </si>
  <si>
    <t>Extended Thyroid Cancer Pathology Panel</t>
  </si>
  <si>
    <t>الباقة الموسعة لسرطان الغدة الدرقية - تحليل الأنسجة</t>
  </si>
  <si>
    <t>General Internal Medicine Check</t>
  </si>
  <si>
    <t>باقة الباطنة العامة</t>
  </si>
  <si>
    <t>Genetic Clotting Risk Panel</t>
  </si>
  <si>
    <t>باقة الطفرات الجينية للتجلط</t>
  </si>
  <si>
    <t>Heart Health Check - Love Yourself</t>
  </si>
  <si>
    <t>حب نفسك - فحص صحة القلب</t>
  </si>
  <si>
    <t>Heart Health Follow-up</t>
  </si>
  <si>
    <t>باقة متابعة صحة القلب</t>
  </si>
  <si>
    <t>Hemophilia &amp; Von Willebrand Check</t>
  </si>
  <si>
    <t>باقة فحص الهيموفيليا وفون ويلبراند</t>
  </si>
  <si>
    <t>Hemophilia A Check</t>
  </si>
  <si>
    <t>باقة فحص الهيموفيليا A</t>
  </si>
  <si>
    <t>Hemophilia B Check</t>
  </si>
  <si>
    <t>باقة فحص الهيموفيليا B</t>
  </si>
  <si>
    <t>Hepatitis Screening</t>
  </si>
  <si>
    <t>باقة الكشف عن التهاب الكبد الفيروسي</t>
  </si>
  <si>
    <t>Hereditary Spherocytosis Check</t>
  </si>
  <si>
    <t>باقة فحص الكروية الوراثية</t>
  </si>
  <si>
    <t>High Platelet Count Check</t>
  </si>
  <si>
    <t>باقة فحص كثرة الصفائح</t>
  </si>
  <si>
    <t>High Red Blood Cell Count Check</t>
  </si>
  <si>
    <t>باقة فحص كثرة الحمر</t>
  </si>
  <si>
    <t>Iron-Deficiency Anemia Check</t>
  </si>
  <si>
    <t>باقة فحص أنيميا نقص الحديد</t>
  </si>
  <si>
    <t>Kidney Health Check</t>
  </si>
  <si>
    <t>باقة فحص صحة الكلى</t>
  </si>
  <si>
    <t>Kidney Health Follow-up</t>
  </si>
  <si>
    <t>باقة متابعة صحة الكلى</t>
  </si>
  <si>
    <t>Liver Health Follow-up</t>
  </si>
  <si>
    <t>باقة متابعة صحة الكبد</t>
  </si>
  <si>
    <t>Liver Inflammation Check</t>
  </si>
  <si>
    <t>باقة فحص التهاب الكبد</t>
  </si>
  <si>
    <t>Low Platelets Check</t>
  </si>
  <si>
    <t>باقة فحص نقص الصفائح الدموية</t>
  </si>
  <si>
    <t>Lung Cancer Gene Panel - NGS (Blood)</t>
  </si>
  <si>
    <t>باقة جينات سرطان الرئة - NGS (دم)</t>
  </si>
  <si>
    <t>Lung Cancer Gene Panel - NGS (Tissue)</t>
  </si>
  <si>
    <t>باقة جينات سرطان الرئة - NGS (عينة نسيج)</t>
  </si>
  <si>
    <t>Lung Cancer Gene Panel - PCR (Blood)</t>
  </si>
  <si>
    <t>باقة جينات سرطان الرئة - PCR (دم)</t>
  </si>
  <si>
    <t>Lung Cancer Gene Panel - PCR (Tissue)</t>
  </si>
  <si>
    <t>باقة جينات سرطان الرئة - PCR (عينة نسيج)</t>
  </si>
  <si>
    <t>Lupus Check - Basic</t>
  </si>
  <si>
    <t>باقة فحص الذئبة الحمراء - أساسي</t>
  </si>
  <si>
    <t>Lupus Check -  Complete</t>
  </si>
  <si>
    <t>باقة فحص الذئبة الحمراء -  كامل</t>
  </si>
  <si>
    <t>Lupus Check -  Extended</t>
  </si>
  <si>
    <t>باقة فحص الذئبة الحمراء -  موسع</t>
  </si>
  <si>
    <t>Lupus Monitoring</t>
  </si>
  <si>
    <t>باقة متابعة الذئبة الحمراء</t>
  </si>
  <si>
    <t>Lymphoma Check (Blood)</t>
  </si>
  <si>
    <t>باقة فحص الليمفوما (دم)</t>
  </si>
  <si>
    <t>Lymphoma Check (Urine)</t>
  </si>
  <si>
    <t>باقة فحص الليمفوما (بول)</t>
  </si>
  <si>
    <t>Mediterranean Fever Check</t>
  </si>
  <si>
    <t>باقة فحص حمى البحر المتوسط</t>
  </si>
  <si>
    <t>Men's Fertility Check</t>
  </si>
  <si>
    <t>باقة خصوبة الرجال</t>
  </si>
  <si>
    <t>Mixed Connective Tissue Disease Check</t>
  </si>
  <si>
    <t>باقة فحص مرض النسيج الضام المختلط</t>
  </si>
  <si>
    <t>Multiple Myeloma Check (Blood)</t>
  </si>
  <si>
    <t>باقة فحص المايلوما المتعددة (دم)</t>
  </si>
  <si>
    <t>Multiple Myeloma Check (Urine)</t>
  </si>
  <si>
    <t>باقة فحص المايلوما المتعددة (بول)</t>
  </si>
  <si>
    <t>Multiple Sclerosis Package</t>
  </si>
  <si>
    <t>باقة التصلب المتعدد</t>
  </si>
  <si>
    <t>Nanny Health Check</t>
  </si>
  <si>
    <t>باقة فحص المربيات</t>
  </si>
  <si>
    <t>Newborn Screening</t>
  </si>
  <si>
    <t>باقة فحص المولود الجديد</t>
  </si>
  <si>
    <t>Physiotherapy &amp; Rheumatoid Check</t>
  </si>
  <si>
    <t>باقة العلاج الطبيعي والروماتيزم</t>
  </si>
  <si>
    <t>Pregnancy Care Check</t>
  </si>
  <si>
    <t>باقة متابعة الحمل</t>
  </si>
  <si>
    <t>Pre-IVF Checkup for Women</t>
  </si>
  <si>
    <t>باقة السيدات قبل الحقن المجهري</t>
  </si>
  <si>
    <t>Pre-Marriage Checkup (Men)</t>
  </si>
  <si>
    <t>باقة فحص ما قبل الزواج (رجال - غير أقارب)</t>
  </si>
  <si>
    <t>Pre-Marriage Checkup (Men, Relative Marriage)</t>
  </si>
  <si>
    <t>باقة فحص ما قبل الزواج (رجال - أقارب)</t>
  </si>
  <si>
    <t>Pre-Marriage Checkup (Women)</t>
  </si>
  <si>
    <t>باقة فحص ما قبل الزواج (نساء - غير أقارب)</t>
  </si>
  <si>
    <t>Pre-Marriage Checkup (Women, Relative Marriage)</t>
  </si>
  <si>
    <t>باقة فحص ما قبل الزواج (نساء - أقارب)</t>
  </si>
  <si>
    <t>Pre-Surgery Checkup</t>
  </si>
  <si>
    <t>باقة فحوصات ما قبل الجراحة</t>
  </si>
  <si>
    <t>Prostate Cancer Gene Panel (Blood)</t>
  </si>
  <si>
    <t>باقة جينات سرطان البروستاتا (دم)</t>
  </si>
  <si>
    <t>Prostate Cancer Gene Panel (Tissue)</t>
  </si>
  <si>
    <t>باقة جينات سرطان البروستاتا (عينة نسيج)</t>
  </si>
  <si>
    <t>Raynaud's Phenomenon Check</t>
  </si>
  <si>
    <t>باقة فحص ظاهرة رينود</t>
  </si>
  <si>
    <t>Recurrent Miscarriage Check - Extended (CMV &amp; Toxoplasmosis Panel)</t>
  </si>
  <si>
    <t>باقة فحص الإجهاض المتكرر - موسع (CMV والتوكسوبلازما)</t>
  </si>
  <si>
    <t>Recurrent Miscarriage Check - Extended (Rubella &amp; HSV Panel)</t>
  </si>
  <si>
    <t>باقة فحص الإجهاض المتكرر - موسع (الروبيلا والهربس)</t>
  </si>
  <si>
    <t>Recurrent Miscarriage Check - Basic</t>
  </si>
  <si>
    <t>باقة فحص الإجهاض المتكرر - أساسي</t>
  </si>
  <si>
    <t>Rheumatoid Arthritis Check - Basic</t>
  </si>
  <si>
    <t>باقة فحص الروماتويد - أساسي</t>
  </si>
  <si>
    <t>Rheumatoid Arthritis Check - Complete</t>
  </si>
  <si>
    <t>باقة فحص الروماتويد - كامل</t>
  </si>
  <si>
    <t>Rheumatoid Arthritis Check - Extended - Standard</t>
  </si>
  <si>
    <t>باقة فحص الروماتويد - موسع - قياسي</t>
  </si>
  <si>
    <t>Rheumatoid Arthritis Check - Extended - Comprehensive</t>
  </si>
  <si>
    <t>باقة فحص الروماتويد - موسع - شامل</t>
  </si>
  <si>
    <t>Rheumatoid Check - Love Yourself (with RF)</t>
  </si>
  <si>
    <t>حب نفسك - فحص الروماتيزم (مع عامل الروماتويد)</t>
  </si>
  <si>
    <t>Rheumatoid Check - Love Yourself (with Anti-CCP)</t>
  </si>
  <si>
    <t>حب نفسك - فحص الروماتيزم 2</t>
  </si>
  <si>
    <t>GIT Health Check</t>
  </si>
  <si>
    <t>باقة فحص الجهاز الهضمي</t>
  </si>
  <si>
    <t>Routine Health Check</t>
  </si>
  <si>
    <t>باقة التحاليل الروتينية</t>
  </si>
  <si>
    <t>Safe Pregnancy Check</t>
  </si>
  <si>
    <t>باقة فحوصات سلامة الحمل</t>
  </si>
  <si>
    <t>Sickle Cell Check</t>
  </si>
  <si>
    <t>باقة فحص الأنيميا المنجلية</t>
  </si>
  <si>
    <t>Sjögren's Syndrome Check - Basic</t>
  </si>
  <si>
    <t>باقة فحص متلازمة شوجرن - أساسي</t>
  </si>
  <si>
    <t>Sjögren's Syndrome Check - Basic Complete</t>
  </si>
  <si>
    <t>باقة فحص متلازمة شوجرن - أساسي كامل</t>
  </si>
  <si>
    <t>Sjögren's Syndrome Check - Extended</t>
  </si>
  <si>
    <t>باقة فحص متلازمة شوجرن - موسع</t>
  </si>
  <si>
    <t>Sjögren's Syndrome Check - Extended Complete</t>
  </si>
  <si>
    <t>باقة فحص متلازمة شوجرن - موسع كامل</t>
  </si>
  <si>
    <t>Spinal Arthritis Check</t>
  </si>
  <si>
    <t>باقة فحص التهاب الفقار اللاصق</t>
  </si>
  <si>
    <t>STD Screening</t>
  </si>
  <si>
    <t>باقة فحص الأمراض المنقولة جنسياً</t>
  </si>
  <si>
    <t>Stomach Cancer Pathology Panel</t>
  </si>
  <si>
    <t>باقة سرطان المعدة - تحليل الأنسجة</t>
  </si>
  <si>
    <t>Systemic Sclerosis Check - CREST/Limited - Basic</t>
  </si>
  <si>
    <t>باقة فحص التصلب الجهازي - كريست/محدود - أساسي</t>
  </si>
  <si>
    <t>Systemic Sclerosis Check - CREST/Limited - Extended</t>
  </si>
  <si>
    <t>باقة فحص التصلب الجهازي - كريست/محدود - موسع</t>
  </si>
  <si>
    <t>Thalassemia Screening</t>
  </si>
  <si>
    <t>باقة فحص الثلاسيميا</t>
  </si>
  <si>
    <t>Thyroid Cancer Gene Panel - PCR (Blood)</t>
  </si>
  <si>
    <t>باقة جينات سرطان الغدة الدرقية - PCR (دم)</t>
  </si>
  <si>
    <t>Thyroid Cancer Gene Panel - PCR (Tissue)</t>
  </si>
  <si>
    <t>باقة جينات سرطان الغدة الدرقية - PCR (عينة نسيج)</t>
  </si>
  <si>
    <t>Thyroid Follow-up - Basic</t>
  </si>
  <si>
    <t>باقة متابعة الغدة الدرقية - أساسي</t>
  </si>
  <si>
    <t>Thyroid Follow-up - Extended</t>
  </si>
  <si>
    <t>باقة متابعة الغدة الدرقية - موسع</t>
  </si>
  <si>
    <t>Thyroid Health Check</t>
  </si>
  <si>
    <t>باقة فحص الغدة الدرقية</t>
  </si>
  <si>
    <t>TORCH Immunity Check (IgG)</t>
  </si>
  <si>
    <t>باقة فحص تورش للمناعة (IgG)</t>
  </si>
  <si>
    <t>TORCH Immunity Panel (IgG)</t>
  </si>
  <si>
    <t>باقة تورش الشاملة (IgG)</t>
  </si>
  <si>
    <t>TORCH Infection Check (IgM)</t>
  </si>
  <si>
    <t>باقة فحص تورش للعدوى (IgM)</t>
  </si>
  <si>
    <t>TORCH Infection Panel (IgM)</t>
  </si>
  <si>
    <t>باقة تورش الشاملة (IgM)</t>
  </si>
  <si>
    <t>TORCH Infection Screening</t>
  </si>
  <si>
    <t>باقة فحص تورش</t>
  </si>
  <si>
    <t>Viral Screening - Basic</t>
  </si>
  <si>
    <t>باقة فحص الفيروسات - أساسي</t>
  </si>
  <si>
    <t>Viral Screening - Extended</t>
  </si>
  <si>
    <t>باقة فحص الفيروسات - موسع</t>
  </si>
  <si>
    <t>Vitamin-Deficiency Anemia Check</t>
  </si>
  <si>
    <t>باقة فحص أنيميا نقص الفيتامينات</t>
  </si>
  <si>
    <t>Von Willebrand Disease Check</t>
  </si>
  <si>
    <t>باقة فحص مرض فون ويلبراند</t>
  </si>
  <si>
    <t>Weight &amp; Obesity Check</t>
  </si>
  <si>
    <t>باقة فحص السمنة</t>
  </si>
  <si>
    <t>Women's Fertility Check</t>
  </si>
  <si>
    <t>باقة خصوبة السيدات</t>
  </si>
  <si>
    <t>Women's Fertility Check - Basic</t>
  </si>
  <si>
    <t>باقة خصوبة السيدات - أساسي</t>
  </si>
  <si>
    <t>Women's Fertility Check - Extended</t>
  </si>
  <si>
    <t>باقة خصوبة السيدات - موسع</t>
  </si>
  <si>
    <t>Growth Hormone Suppression Check (Oral Glucose)</t>
  </si>
  <si>
    <t>باقة تثبيط هرمون النمو (بعد الجلوكوز الفموي)</t>
  </si>
  <si>
    <t>Fractional Sodium Excretion Check</t>
  </si>
  <si>
    <t>باقة نسبة إفراز الصوديوم الجزئية</t>
  </si>
  <si>
    <t>Donor-Specific Antibody Check (PRA, Class I &amp; II)</t>
  </si>
  <si>
    <t>باقة الأجسام المضادة النوعية للمتبرع (PRA، الفئة I و II)</t>
  </si>
  <si>
    <t>Extended Wound Culture Check (Pus &amp; Fungus)</t>
  </si>
  <si>
    <t>باقة المزرعة الموسعة (صديد وفطريات)</t>
  </si>
  <si>
    <t>Aldosterone-Renin Ratio Check</t>
  </si>
  <si>
    <t>باقة نسبة الألدوستيرون إلى الرينين</t>
  </si>
  <si>
    <t>Growth Hormone Stimulation Check (L-Dopa)</t>
  </si>
  <si>
    <t>باقة تحفيز هرمون النمو (ليفودوبا)</t>
  </si>
  <si>
    <t>Growth Hormone Stimulation Check (Clonidine)</t>
  </si>
  <si>
    <t>باقة تحفيز هرمون النمو (كلونيدين)</t>
  </si>
  <si>
    <t>C-Peptide Curve Check</t>
  </si>
  <si>
    <t>باقة منحنى الببتيد السي</t>
  </si>
  <si>
    <t>LH/RH Stimulation Check</t>
  </si>
  <si>
    <t>باقة تحفيز LH/RH</t>
  </si>
  <si>
    <t>Embryo Genetic Screening - 10 Embryos (2 Samples)</t>
  </si>
  <si>
    <t>باقة الفحص الجيني للأجنة - 10 أجنة (عينتان)</t>
  </si>
  <si>
    <t>Embryo Genetic Screening - 5 Embryos</t>
  </si>
  <si>
    <t>باقة الفحص الجيني للأجنة - 5 أجنة</t>
  </si>
  <si>
    <t>Embryo Genetic Screening - 10 Embryos</t>
  </si>
  <si>
    <t>باقة الفحص الجيني للأجنة - 10 أجنة</t>
  </si>
  <si>
    <t>Embryo Genetic Screening - 15 Embryos</t>
  </si>
  <si>
    <t>باقة الفحص الجيني للأجنة - 15 جنينًا</t>
  </si>
  <si>
    <t>TB Smear Check (5 Samples)</t>
  </si>
  <si>
    <t>باقة فحص عينة السل (5 عينات)</t>
  </si>
  <si>
    <t>ACTH Stimulation Check (Synacthen)</t>
  </si>
  <si>
    <t>باقة تحفيز ACTH (سيناكتين)</t>
  </si>
  <si>
    <t>Dexamethasone Suppression Check</t>
  </si>
  <si>
    <t>باقة تثبيط الديكساميثازون</t>
  </si>
  <si>
    <t>Insulin Curve Check</t>
  </si>
  <si>
    <t>باقة منحنى الإنسولين</t>
  </si>
  <si>
    <t>Glucose Curve Check</t>
  </si>
  <si>
    <t>باقة منحنى الجلوكوز</t>
  </si>
  <si>
    <t>Glucose Tolerance Curve Check (GTT)</t>
  </si>
  <si>
    <t>باقة منحنى تحمل الجلوكوز</t>
  </si>
  <si>
    <t>Growth Hormone Stimulation Check</t>
  </si>
  <si>
    <t>باقة تحفيز هرمون النمو</t>
  </si>
  <si>
    <t>Glucose Tolerance Curve Check (7 Points)</t>
  </si>
  <si>
    <t>باقة منحنى تحمل الجلوكوز (7 نقاط)</t>
  </si>
  <si>
    <t>CSF IgG Index &amp; Synthesis Rate Check</t>
  </si>
  <si>
    <t>باقة مؤشر ومعدل تصنيع IgG في السائل الشوكي</t>
  </si>
  <si>
    <t>Parathyroid Hormone Profile Check</t>
  </si>
  <si>
    <t>باقة هرمون الغدة الجار درقية</t>
  </si>
  <si>
    <t>Growth Hormone Stimulation Check (Exercise)</t>
  </si>
  <si>
    <t>باقة تحفيز هرمون النمو (بالمجهود)</t>
  </si>
  <si>
    <t>Growth Hormone Suppression Check (Serum)</t>
  </si>
  <si>
    <t>باقة تثبيط هرمون النمو (في الدم)</t>
  </si>
  <si>
    <t>Ascitic Fluid Culture Check</t>
  </si>
  <si>
    <t>باقة مزرعة السائل الاستسقائي</t>
  </si>
  <si>
    <t>Pericardial Fluid Culture Check</t>
  </si>
  <si>
    <t>باقة مزرعة السائل التأموري</t>
  </si>
  <si>
    <t>Pleural Fluid Culture Check</t>
  </si>
  <si>
    <t>باقة مزرعة سائل الجنب</t>
  </si>
  <si>
    <t>Joint Fluid Examination &amp; Culture Check</t>
  </si>
  <si>
    <t>باقة فحص ومزرعة سائل المفصل</t>
  </si>
  <si>
    <t>CSF Culture Check</t>
  </si>
  <si>
    <t>باقة مزرعة السائل الشوكي</t>
  </si>
  <si>
    <t>Peritoneal Fluid Culture Check</t>
  </si>
  <si>
    <t>باقة مزرعة السائل البريتوني</t>
  </si>
  <si>
    <t>Amniotic Fluid Culture Check</t>
  </si>
  <si>
    <t>باقة مزرعة السائل الأمنيوسي</t>
  </si>
  <si>
    <t>Glucose Curve Check (2.5 Hours)</t>
  </si>
  <si>
    <t>باقة منحنى الجلوكوز (بعد ساعتين ونصف)</t>
  </si>
  <si>
    <t>Glucose Curve Check (3 Hours)</t>
  </si>
  <si>
    <t>باقة منحنى الجلوكوز (بعد 3 ساعات)</t>
  </si>
  <si>
    <t>Fasting Glucose Check</t>
  </si>
  <si>
    <t>باقة سكر الدم الصائم</t>
  </si>
  <si>
    <t>Random Glucose Check</t>
  </si>
  <si>
    <t>باقة سكر الدم العشوائي</t>
  </si>
  <si>
    <t>Post-Prandial Glucose Check</t>
  </si>
  <si>
    <t>باقة سكر الدم بعد الأكل</t>
  </si>
  <si>
    <t>TB Smear Check (3 Samples)</t>
  </si>
  <si>
    <t>باقة فحص عينة السل (3 عينات)</t>
  </si>
  <si>
    <t>Glucose Curve Check (30 Minutes)</t>
  </si>
  <si>
    <t>باقة منحنى الجلوكوز (بعد نصف ساعة)</t>
  </si>
  <si>
    <t>Glucose Curve Check (1 Hour)</t>
  </si>
  <si>
    <t>باقة منحنى الجلوكوز (بعد ساعة)</t>
  </si>
  <si>
    <t>Glucose Curve Check (1.5 Hours)</t>
  </si>
  <si>
    <t>باقة منحنى الجلوكوز (بعد ساعة ونصف)</t>
  </si>
  <si>
    <t>Glucose Curve Check (2 Hours)</t>
  </si>
  <si>
    <t>باقة منحنى الجلوكوز (بعد ساعتين)</t>
  </si>
  <si>
    <t>Growth Hormone Stimulation Check (Insulin)</t>
  </si>
  <si>
    <t>باقة تحفيز هرمون النمو (بالإنسولين)</t>
  </si>
  <si>
    <t>Female Fertility Hormone Profile</t>
  </si>
  <si>
    <t>باقة الهرمونات الخاصة بخصوبة المرأة</t>
  </si>
  <si>
    <t>Male Fertility Hormone Profile</t>
  </si>
  <si>
    <t>باقة الهرمونات الخاصة بخصوبة الرجل</t>
  </si>
  <si>
    <t>package_type</t>
  </si>
  <si>
    <t>WELLNESS</t>
  </si>
  <si>
    <t>GENERAL</t>
  </si>
  <si>
    <t>A general wellness checkup covering key blood, organ function, and metabolic markers to give you a snapshot of your overall health.</t>
  </si>
  <si>
    <t>فحص صحي عام يغطي أهم مؤشرات الدم ووظائف الأعضاء والتمثيل الغذائي لإعطائك صورة شاملة عن حالتك الصحية.</t>
  </si>
  <si>
    <t>A focused checkup covering core health indicators for a quick wellness snapshot.</t>
  </si>
  <si>
    <t>فحص مركّز يغطي أهم المؤشرات الصحية لإعطائك لمحة سريعة عن حالتك.</t>
  </si>
  <si>
    <t>A set of tests that help assess factors related to metabolism and weight, supporting your weight management goals.</t>
  </si>
  <si>
    <t>مجموعة تحاليل تساعد على تقييم العوامل المرتبطة بالتمثيل الغذائي والوزن لدعم أهدافك في التحكم في الوزن.</t>
  </si>
  <si>
    <t>An essential health checkup designed for women, covering key blood and hormonal indicators.</t>
  </si>
  <si>
    <t>فحص صحي أساسي مخصص للسيدات يغطي أهم مؤشرات الدم والهرمونات.</t>
  </si>
  <si>
    <t>A set of tests that help identify nutritional and hormonal factors that can affect hair health.</t>
  </si>
  <si>
    <t>مجموعة تحاليل تساعد على تحديد العوامل الغذائية والهرمونية التي قد تؤثر على صحة الشعر.</t>
  </si>
  <si>
    <t>A health checkup tailored for women over 50, covering key indicators relevant to this life stage.</t>
  </si>
  <si>
    <t>فحص صحي مخصص للسيدات فوق سن الخمسين يغطي أهم المؤشرات المرتبطة بهذه المرحلة العمرية.</t>
  </si>
  <si>
    <t>A comprehensive health checkup for women covering an extended range of blood, hormonal, and organ function markers.</t>
  </si>
  <si>
    <t>فحص صحي شامل ومتقدم للسيدات يغطي مجموعة موسعة من مؤشرات الدم والهرمونات ووظائف الأعضاء.</t>
  </si>
  <si>
    <t>A wellness checkup designed for young adults, covering general health and growth-related indicators.</t>
  </si>
  <si>
    <t>فحص صحي مخصص للشباب يغطي المؤشرات العامة للصحة والنمو.</t>
  </si>
  <si>
    <t>A starter set of tests to check general fitness readiness before beginning a workout routine.</t>
  </si>
  <si>
    <t>مجموعة تحاليل أساسية للتأكد من جاهزيتك الصحية قبل بدء برنامج رياضي.</t>
  </si>
  <si>
    <t>An expanded set of tests to monitor fitness-related health markers for those with an active training routine.</t>
  </si>
  <si>
    <t>مجموعة موسعة من التحاليل لمتابعة المؤشرات الصحية المرتبطة باللياقة لمن لديهم نشاط رياضي منتظم.</t>
  </si>
  <si>
    <t>A comprehensive set of tests for athletes and highly active individuals to monitor fitness and metabolic health.</t>
  </si>
  <si>
    <t>مجموعة شاملة من التحاليل للرياضيين وذوي النشاط البدني العالي لمتابعة اللياقة والصحة الأيضية.</t>
  </si>
  <si>
    <t>A basic general health checkup covering key blood and organ function indicators.</t>
  </si>
  <si>
    <t>فحص صحي عام أساسي يغطي أهم مؤشرات الدم ووظائف الأعضاء.</t>
  </si>
  <si>
    <t>A broader general health checkup covering additional indicators beyond the basic panel.</t>
  </si>
  <si>
    <t>فحص صحي عام أوسع يغطي مؤشرات إضافية بخلاف الباقة الأساسية.</t>
  </si>
  <si>
    <t>A comprehensive health checkup for men covering an extended range of blood, hormonal, and organ function markers.</t>
  </si>
  <si>
    <t>فحص صحي شامل ومتقدم للرجال يغطي مجموعة موسعة من مؤشرات الدم والهرمونات ووظائف الأعضاء.</t>
  </si>
  <si>
    <t>A set of tests that help identify possible nutritional or hormonal causes behind hair loss.</t>
  </si>
  <si>
    <t>مجموعة تحاليل تساعد على تحديد الأسباب الغذائية أو الهرمونية المحتملة وراء تساقط الشعر.</t>
  </si>
  <si>
    <t>A general health checkup for children covering key growth and wellness indicators.</t>
  </si>
  <si>
    <t>فحص صحي عام للأطفال يغطي أهم مؤشرات النمو والصحة العامة.</t>
  </si>
  <si>
    <t>A quick, focused checkup covering a small set of essential health indicators.</t>
  </si>
  <si>
    <t>فحص سريع ومركّز يغطي عدداً محدوداً من المؤشرات الصحية الأساسية.</t>
  </si>
  <si>
    <t>A panel of tests that support the evaluation of acute leukemia.</t>
  </si>
  <si>
    <t>مجموعة تحاليل تدعم تقييم حالات اللوكيميا الحادة.</t>
  </si>
  <si>
    <t>A set of tests to monitor health and nutrition status after weight-loss surgery.</t>
  </si>
  <si>
    <t>مجموعة تحاليل لمتابعة الحالة الصحية والتغذوية بعد عملية جراحة السمنة.</t>
  </si>
  <si>
    <t>A set of tests used to monitor anemia and related blood indicators over time.</t>
  </si>
  <si>
    <t>مجموعة تحاليل تُستخدم لمتابعة الأنيميا والمؤشرات المرتبطة بها بمرور الوقت.</t>
  </si>
  <si>
    <t>A panel of blood tests that check for antibodies associated with abnormal clotting risk.</t>
  </si>
  <si>
    <t>مجموعة تحاليل دم تكشف عن أضداد مرتبطة بزيادة خطر التجلط.</t>
  </si>
  <si>
    <t>A panel of tests that help evaluate for antiphospholipid syndrome, a condition linked to increased clotting risk.</t>
  </si>
  <si>
    <t>مجموعة تحاليل تساعد على تقييم متلازمة أضداد الفوسفوليبيد، وهي حالة مرتبطة بزيادة خطر التجلط.</t>
  </si>
  <si>
    <t>A panel of tests that help evaluate anemia caused by the immune system attacking red blood cells.</t>
  </si>
  <si>
    <t>مجموعة تحاليل تساعد على تقييم الأنيميا الناتجة عن مهاجمة الجهاز المناعي لكرات الدم الحمراء.</t>
  </si>
  <si>
    <t>A set of tests to assess overall health and readiness before weight-loss surgery.</t>
  </si>
  <si>
    <t>مجموعة تحاليل لتقييم الحالة الصحية العامة والجاهزية قبل إجراء جراحة السمنة.</t>
  </si>
  <si>
    <t>A set of tests that help evaluate an increased tendency to bleed.</t>
  </si>
  <si>
    <t>مجموعة تحاليل تساعد على تقييم زيادة الاستعداد للنزيف.</t>
  </si>
  <si>
    <t>A set of tests that help assess the risk of abnormal blood clotting.</t>
  </si>
  <si>
    <t>مجموعة تحاليل تساعد على تقييم خطر حدوث تجلطات غير طبيعية في الدم.</t>
  </si>
  <si>
    <t>A panel of tests that help evaluate for a serious condition where blood clotting is abnormally activated throughout the body.</t>
  </si>
  <si>
    <t>مجموعة تحاليل تساعد على تقييم حالة خطيرة يحدث فيها تنشيط غير طبيعي لتجلط الدم في جميع أنحاء الجسم.</t>
  </si>
  <si>
    <t>A set of tests used to evaluate factors related to high blood pressure and its impact on the body.</t>
  </si>
  <si>
    <t>مجموعة تحاليل تُستخدم لتقييم العوامل المرتبطة بارتفاع ضغط الدم وتأثيره على الجسم.</t>
  </si>
  <si>
    <t>A set of tests used to monitor patients being followed for high blood pressure.</t>
  </si>
  <si>
    <t>مجموعة تحاليل تُستخدم لمتابعة المرضى الذين يتابعون حالة ضغط الدم المرتفع.</t>
  </si>
  <si>
    <t>A panel of tests that help evaluate symptoms associated with vasculitis, inflammation of the blood vessels.</t>
  </si>
  <si>
    <t>مجموعة تحاليل تساعد على تقييم الأعراض المرتبطة بالتهاب الأوعية الدموية.</t>
  </si>
  <si>
    <t>A panel of tests that help assess bone health and the risk of osteoporosis.</t>
  </si>
  <si>
    <t>مجموعة تحاليل تساعد على تقييم صحة العظام وخطر الإصابة بهشاشة العظام.</t>
  </si>
  <si>
    <t>A panel of tests that support the evaluation of bone marrow fibrosis (myelofibrosis).</t>
  </si>
  <si>
    <t>مجموعة تحاليل تدعم تقييم حالات التليف النخاعي.</t>
  </si>
  <si>
    <t>A set of tests that help investigate possible causes of bone pain.</t>
  </si>
  <si>
    <t>مجموعة تحاليل تساعد على تقصي الأسباب المحتملة لآلام العظام.</t>
  </si>
  <si>
    <t>A set of tests that help assess bone health and mineral levels related to bone strength.</t>
  </si>
  <si>
    <t>مجموعة تحاليل تساعد على تقييم صحة العظام والمعادن المرتبطة بقوتها.</t>
  </si>
  <si>
    <t>A genetic panel, using blood and tissue samples, that looks for inherited mutations associated with breast and ovarian cancer.</t>
  </si>
  <si>
    <t>مجموعة تحاليل جينية باستخدام عينتي الدم والنسيج، تكشف عن الطفرات الوراثية المرتبطة بسرطان الثدي والمبيض.</t>
  </si>
  <si>
    <t>A genetic panel, using a tissue sample, that looks for inherited mutations associated with breast and ovarian cancer.</t>
  </si>
  <si>
    <t>مجموعة تحاليل جينية باستخدام عينة نسيج تكشف عن الطفرات الوراثية المرتبطة بسرطان الثدي والمبيض.</t>
  </si>
  <si>
    <t>A tissue-based panel that looks for genetic changes associated with breast and ovarian cancer.</t>
  </si>
  <si>
    <t>مجموعة تحاليل باستخدام عينة نسيج تكشف عن التغيرات الجينية المرتبطة بسرطان الثدي والمبيض.</t>
  </si>
  <si>
    <t>A panel of tests that support early screening for breast cancer, as part of a routine health check.</t>
  </si>
  <si>
    <t>مجموعة تحاليل تدعم الكشف المبكر عن سرطان الثدي كجزء من الفحص الصحي الدوري.</t>
  </si>
  <si>
    <t>A panel of blood tests that measure substances sometimes associated with tumors, used as part of general health monitoring.</t>
  </si>
  <si>
    <t>مجموعة تحاليل دم تقيس مواد قد ترتبط أحياناً بوجود أورام، وتُستخدم كجزء من المتابعة الصحية العامة.</t>
  </si>
  <si>
    <t>A set of tests that help investigate a suspected chest infection.</t>
  </si>
  <si>
    <t>مجموعة تحاليل تساعد على تقصي وجود التهاب في الصدر.</t>
  </si>
  <si>
    <t>A set of tests that help investigate possible causes of chronic diarrhea.</t>
  </si>
  <si>
    <t>مجموعة تحاليل تساعد على تقصي الأسباب المحتملة للإسهال المزمن.</t>
  </si>
  <si>
    <t>An expanded set of tests that help investigate possible causes of chronic diarrhea.</t>
  </si>
  <si>
    <t>مجموعة موسعة من التحاليل تساعد على تقصي الأسباب المحتملة للإسهال المزمن.</t>
  </si>
  <si>
    <t>A panel of tests that support the evaluation of chronic myeloid leukemia.</t>
  </si>
  <si>
    <t>مجموعة تحاليل تدعم تقييم حالات اللوكيميا النخاعية المزمنة.</t>
  </si>
  <si>
    <t>A panel of tests that help evaluate an increased tendency toward abnormal blood clotting.</t>
  </si>
  <si>
    <t>مجموعة تحاليل تساعد على تقييم زيادة الاستعداد للتجلط غير الطبيعي في الدم.</t>
  </si>
  <si>
    <t>A test that helps evaluate how long it takes blood to clot.</t>
  </si>
  <si>
    <t>تحليل يساعد على تقييم المدة التي يستغرقها الدم للتجلط.</t>
  </si>
  <si>
    <t>A genetic panel, using PCR testing on a blood sample, that looks for mutations associated with colorectal cancer.</t>
  </si>
  <si>
    <t>مجموعة تحاليل جينية باستخدام تقنية PCR على عينة دم تكشف عن الطفرات المرتبطة بسرطان القولون والمستقيم.</t>
  </si>
  <si>
    <t>A genetic panel, using PCR testing on a tissue sample, that looks for mutations associated with colorectal cancer.</t>
  </si>
  <si>
    <t>مجموعة تحاليل جينية باستخدام تقنية PCR على عينة نسيج تكشف عن الطفرات المرتبطة بسرطان القولون والمستقيم.</t>
  </si>
  <si>
    <t>A comprehensive panel of tests that help evaluate for antiphospholipid syndrome.</t>
  </si>
  <si>
    <t>مجموعة شاملة من التحاليل تساعد على تقييم متلازمة أضداد الفوسفوليبيد.</t>
  </si>
  <si>
    <t>A comprehensive panel of tests that help evaluate symptoms associated with vasculitis.</t>
  </si>
  <si>
    <t>مجموعة شاملة من التحاليل تساعد على تقييم الأعراض المرتبطة بالتهاب الأوعية الدموية.</t>
  </si>
  <si>
    <t>A comprehensive panel of tests that support the evaluation of chronic lymphoproliferative disorders.</t>
  </si>
  <si>
    <t>مجموعة شاملة من التحاليل تدعم تقييم اضطرابات التكاثر اللمفاوي المزمنة.</t>
  </si>
  <si>
    <t>A comprehensive panel of tests that help evaluate symptoms associated with connective tissue disease.</t>
  </si>
  <si>
    <t>مجموعة شاملة من التحاليل تساعد على تقييم الأعراض المرتبطة بمرض النسيج الضام.</t>
  </si>
  <si>
    <t>A comprehensive panel of tests that help evaluate symptoms associated with inclusion body myositis, a condition causing muscle inflammation and weakness.</t>
  </si>
  <si>
    <t>مجموعة شاملة من التحاليل تساعد على تقييم الأعراض المرتبطة بالتهاب العضلات الشمولي.</t>
  </si>
  <si>
    <t>A comprehensive panel of tests that help investigate low platelet counts.</t>
  </si>
  <si>
    <t>مجموعة شاملة من التحاليل تساعد على تقصي أسباب نقص الصفائح الدموية.</t>
  </si>
  <si>
    <t>A comprehensive set of tests used to monitor patients already diagnosed with lupus.</t>
  </si>
  <si>
    <t>مجموعة شاملة من التحاليل تُستخدم لمتابعة المرضى الذين شُخصوا بالفعل بالذئبة الحمراء.</t>
  </si>
  <si>
    <t>A comprehensive panel of tests that help evaluate symptoms associated with mixed connective tissue disease.</t>
  </si>
  <si>
    <t>مجموعة شاملة من التحاليل تساعد على تقييم الأعراض المرتبطة بمرض النسيج الضام المختلط.</t>
  </si>
  <si>
    <t>A comprehensive panel of tests that help evaluate symptoms associated with polymyositis, a condition causing muscle inflammation.</t>
  </si>
  <si>
    <t>مجموعة شاملة من التحاليل تساعد على تقييم الأعراض المرتبطة بالتهاب العضلات المتعدد.</t>
  </si>
  <si>
    <t>A comprehensive panel of tests that help evaluate symptoms associated with dermatomyositis, a condition causing skin and muscle inflammation.</t>
  </si>
  <si>
    <t>مجموعة شاملة من التحاليل تساعد على تقييم الأعراض المرتبطة بالتهاب الجلد والعضلات.</t>
  </si>
  <si>
    <t>A comprehensive panel of tests that screen for thalassemia.</t>
  </si>
  <si>
    <t>مجموعة شاملة من التحاليل للكشف عن الثلاسيميا.</t>
  </si>
  <si>
    <t>A panel of tests that help evaluate symptoms associated with connective tissue disease.</t>
  </si>
  <si>
    <t>مجموعة تحاليل تساعد على تقييم الأعراض المرتبطة بمرض النسيج الضام.</t>
  </si>
  <si>
    <t>A set of tests used to monitor blood sugar control over a three-month period.</t>
  </si>
  <si>
    <t>مجموعة تحاليل تُستخدم لمتابعة التحكم في مستوى السكر في الدم خلال فترة ثلاثة أشهر.</t>
  </si>
  <si>
    <t>A set of tests used to screen for and evaluate blood sugar levels.</t>
  </si>
  <si>
    <t>مجموعة تحاليل تُستخدم للكشف عن مستويات السكر في الدم وتقييمها.</t>
  </si>
  <si>
    <t>A set of tests used to monitor patients being followed for indigestion or digestive symptoms.</t>
  </si>
  <si>
    <t>مجموعة تحاليل تُستخدم لمتابعة المرضى الذين يعانون من أعراض عسر الهضم.</t>
  </si>
  <si>
    <t>A test used to screen for the presence of certain substances in the body.</t>
  </si>
  <si>
    <t>تحليل يُستخدم للكشف عن وجود بعض المواد في الجسم.</t>
  </si>
  <si>
    <t>A set of pre-operative tests typically required before ear, nose, or throat surgery.</t>
  </si>
  <si>
    <t>مجموعة تحاليل ما قبل الجراحة تُطلب عادة قبل عمليات الأنف والأذن والحنجرة.</t>
  </si>
  <si>
    <t>An extended panel of tests that help evaluate for antiphospholipid syndrome.</t>
  </si>
  <si>
    <t>مجموعة موسعة من التحاليل تساعد على تقييم متلازمة أضداد الفوسفوليبيد.</t>
  </si>
  <si>
    <t>An extended panel of tests that support the evaluation of chronic myeloid leukemia.</t>
  </si>
  <si>
    <t>مجموعة موسعة من التحاليل تدعم تقييم حالات اللوكيميا النخاعية المزمنة.</t>
  </si>
  <si>
    <t>An extended panel of tests that help evaluate an increased tendency toward abnormal blood clotting.</t>
  </si>
  <si>
    <t>مجموعة موسعة من التحاليل تساعد على تقييم زيادة الاستعداد للتجلط غير الطبيعي في الدم.</t>
  </si>
  <si>
    <t>An extended panel of tests that help investigate an elevated platelet count.</t>
  </si>
  <si>
    <t>مجموعة موسعة من التحاليل تساعد على تقصي أسباب ارتفاع عدد الصفائح الدموية.</t>
  </si>
  <si>
    <t>An extended genetic panel that looks for inherited mutations associated with melanoma skin cancer.</t>
  </si>
  <si>
    <t>مجموعة موسعة من التحاليل الجينية تكشف عن الطفرات الوراثية المرتبطة بسرطان الجلد (الميلانوما).</t>
  </si>
  <si>
    <t>An extended panel of tests that help evaluate symptoms associated with ankylosing spondylitis.</t>
  </si>
  <si>
    <t>مجموعة موسعة من التحاليل تساعد على تقييم الأعراض المرتبطة بالتهاب الفقار اللاصق.</t>
  </si>
  <si>
    <t>An extended genetic panel that looks for inherited mutations associated with stomach cancer.</t>
  </si>
  <si>
    <t>مجموعة موسعة من التحاليل الجينية تكشف عن الطفرات الوراثية المرتبطة بسرطان المعدة.</t>
  </si>
  <si>
    <t>An extended tissue-based panel that looks for genetic changes associated with thyroid cancer.</t>
  </si>
  <si>
    <t>مجموعة موسعة من التحاليل باستخدام عينة نسيج تكشف عن التغيرات الجينية المرتبطة بسرطان الغدة الدرقية.</t>
  </si>
  <si>
    <t>A general set of tests used in internal medicine to evaluate overall organ and metabolic health.</t>
  </si>
  <si>
    <t>مجموعة تحاليل عامة تُستخدم في طب الباطنة لتقييم صحة الأعضاء والتمثيل الغذائي بشكل عام.</t>
  </si>
  <si>
    <t>A genetic panel that looks for inherited mutations linked to abnormal blood clotting.</t>
  </si>
  <si>
    <t>مجموعة تحاليل جينية تكشف عن الطفرات الوراثية المرتبطة بزيادة خطر التجلط.</t>
  </si>
  <si>
    <t>A panel of tests that help assess cardiovascular health and risk factors.</t>
  </si>
  <si>
    <t>مجموعة تحاليل تساعد على تقييم صحة القلب والأوعية الدموية وعوامل الخطورة المرتبطة بها.</t>
  </si>
  <si>
    <t>A set of tests used to monitor heart health in people being followed for a heart condition.</t>
  </si>
  <si>
    <t>مجموعة تحاليل تُستخدم لمتابعة صحة القلب لدى الأشخاص الذين يتابعون حالة قلبية.</t>
  </si>
  <si>
    <t>A panel of tests that help evaluate for hemophilia and von Willebrand disease, inherited bleeding disorders.</t>
  </si>
  <si>
    <t>مجموعة تحاليل تساعد على تقييم الهيموفيليا ومرض فون ويلبراند، وهما اضطرابان وراثيان في تجلط الدم.</t>
  </si>
  <si>
    <t>A panel of tests that help evaluate for Hemophilia A, an inherited bleeding disorder.</t>
  </si>
  <si>
    <t>مجموعة تحاليل تساعد على تقييم الهيموفيليا A، وهو اضطراب وراثي في تجلط الدم.</t>
  </si>
  <si>
    <t>A panel of tests that help evaluate for Hemophilia B, an inherited bleeding disorder.</t>
  </si>
  <si>
    <t>مجموعة تحاليل تساعد على تقييم الهيموفيليا B، وهو اضطراب وراثي في تجلط الدم.</t>
  </si>
  <si>
    <t>A panel of tests that screen for viral hepatitis infections.</t>
  </si>
  <si>
    <t>مجموعة تحاليل للكشف عن الإصابة بفيروسات التهاب الكبد.</t>
  </si>
  <si>
    <t>A panel of tests that help evaluate for hereditary spherocytosis, an inherited red blood cell condition.</t>
  </si>
  <si>
    <t>مجموعة تحاليل تساعد على تقييم الكروية الوراثية، وهي حالة وراثية تصيب كرات الدم الحمراء.</t>
  </si>
  <si>
    <t>A panel of tests that help investigate an elevated platelet count.</t>
  </si>
  <si>
    <t>مجموعة تحاليل تساعد على تقصي أسباب ارتفاع عدد الصفائح الدموية.</t>
  </si>
  <si>
    <t>A panel of tests that help investigate an elevated red blood cell count.</t>
  </si>
  <si>
    <t>مجموعة تحاليل تساعد على تقصي أسباب ارتفاع عدد كرات الدم الحمراء.</t>
  </si>
  <si>
    <t>A panel of tests that help evaluate anemia related to low iron and small red blood cells.</t>
  </si>
  <si>
    <t>مجموعة تحاليل تساعد على تقييم الأنيميا المرتبطة بنقص الحديد وصغر حجم كرات الدم الحمراء.</t>
  </si>
  <si>
    <t>A panel of tests that help assess kidney function and related health indicators.</t>
  </si>
  <si>
    <t>مجموعة تحاليل تساعد على تقييم وظائف الكلى والمؤشرات الصحية المرتبطة بها.</t>
  </si>
  <si>
    <t>A set of tests used to monitor kidney function over time in people being followed for kidney health.</t>
  </si>
  <si>
    <t>مجموعة تحاليل تُستخدم لمتابعة وظائف الكلى بمرور الوقت لدى من يتابعون حالتهم الصحية.</t>
  </si>
  <si>
    <t>A set of tests used to monitor liver health in people being followed for a liver condition.</t>
  </si>
  <si>
    <t>مجموعة تحاليل تُستخدم لمتابعة صحة الكبد لدى من يتابعون حالة كبدية.</t>
  </si>
  <si>
    <t>A test that helps evaluate inflammation of the liver.</t>
  </si>
  <si>
    <t>تحليل يساعد على تقييم وجود التهاب في الكبد.</t>
  </si>
  <si>
    <t>A panel of tests that help investigate low platelet counts.</t>
  </si>
  <si>
    <t>مجموعة تحاليل تساعد على تقصي أسباب نقص الصفائح الدموية.</t>
  </si>
  <si>
    <t>A genetic panel, using next-generation sequencing on a blood sample, that looks for mutations associated with lung cancer.</t>
  </si>
  <si>
    <t>مجموعة تحاليل جينية باستخدام تقنية NGS على عينة دم تكشف عن الطفرات المرتبطة بسرطان الرئة.</t>
  </si>
  <si>
    <t>A genetic panel, using next-generation sequencing on a tissue sample, that looks for mutations associated with lung cancer.</t>
  </si>
  <si>
    <t>مجموعة تحاليل جينية باستخدام تقنية NGS على عينة نسيج تكشف عن الطفرات المرتبطة بسرطان الرئة.</t>
  </si>
  <si>
    <t>A genetic panel, using PCR testing on a blood sample, that looks for mutations associated with lung cancer.</t>
  </si>
  <si>
    <t>مجموعة تحاليل جينية باستخدام تقنية PCR على عينة دم تكشف عن الطفرات المرتبطة بسرطان الرئة.</t>
  </si>
  <si>
    <t>A genetic panel, using PCR testing on a tissue sample, that looks for mutations associated with lung cancer.</t>
  </si>
  <si>
    <t>مجموعة تحاليل جينية باستخدام تقنية PCR على عينة نسيج تكشف عن الطفرات المرتبطة بسرطان الرئة.</t>
  </si>
  <si>
    <t>A basic panel of tests that help evaluate symptoms associated with lupus.</t>
  </si>
  <si>
    <t>مجموعة تحاليل أساسية تساعد على تقييم الأعراض المرتبطة بالذئبة الحمراء.</t>
  </si>
  <si>
    <t>A complete basic panel of tests that help evaluate symptoms associated with lupus.</t>
  </si>
  <si>
    <t>مجموعة كاملة من التحاليل الأساسية تساعد على تقييم الأعراض المرتبطة بالذئبة الحمراء.</t>
  </si>
  <si>
    <t>An extended basic panel of tests that help evaluate symptoms associated with lupus.</t>
  </si>
  <si>
    <t>مجموعة موسعة من التحاليل الأساسية تساعد على تقييم الأعراض المرتبطة بالذئبة الحمراء.</t>
  </si>
  <si>
    <t>A set of tests used to monitor patients already diagnosed with lupus.</t>
  </si>
  <si>
    <t>مجموعة تحاليل تُستخدم لمتابعة المرضى الذين شُخصوا بالفعل بالذئبة الحمراء.</t>
  </si>
  <si>
    <t>A blood-based panel of tests that support the evaluation of lymphoma.</t>
  </si>
  <si>
    <t>مجموعة تحاليل باستخدام عينة الدم تدعم تقييم حالات الليمفوما.</t>
  </si>
  <si>
    <t>A urine-based panel of tests that support the evaluation of lymphoma.</t>
  </si>
  <si>
    <t>مجموعة تحاليل باستخدام عينة البول تدعم تقييم حالات الليمفوما.</t>
  </si>
  <si>
    <t>A test used to help evaluate Familial Mediterranean Fever, an inherited condition causing recurrent fever and inflammation.</t>
  </si>
  <si>
    <t>تحليل يساعد على تقييم حمى البحر المتوسط العائلية، وهي حالة وراثية تسبب نوبات متكررة من الحمى والالتهاب.</t>
  </si>
  <si>
    <t>A set of tests that help assess factors related to male fertility.</t>
  </si>
  <si>
    <t>مجموعة تحاليل تساعد على تقييم العوامل المرتبطة بخصوبة الرجل.</t>
  </si>
  <si>
    <t>A panel of tests that help evaluate symptoms associated with mixed connective tissue disease.</t>
  </si>
  <si>
    <t>مجموعة تحاليل تساعد على تقييم الأعراض المرتبطة بمرض النسيج الضام المختلط.</t>
  </si>
  <si>
    <t>A blood-based panel of tests that support the evaluation of multiple myeloma.</t>
  </si>
  <si>
    <t>مجموعة تحاليل باستخدام عينة الدم تدعم تقييم حالات المايلوما المتعددة.</t>
  </si>
  <si>
    <t>A urine-based panel of tests that support the evaluation of multiple myeloma.</t>
  </si>
  <si>
    <t>مجموعة تحاليل باستخدام عينة البول تدعم تقييم حالات المايلوما المتعددة.</t>
  </si>
  <si>
    <t>A panel of tests that support the evaluation of neurological symptoms associated with multiple sclerosis.</t>
  </si>
  <si>
    <t>مجموعة تحاليل تساعد في تقييم الأعراض العصبية المرتبطة بالتصلب المتعدد.</t>
  </si>
  <si>
    <t>A general health checkup used to confirm fitness to work as a caregiver for children.</t>
  </si>
  <si>
    <t>فحص صحي عام يُستخدم للتأكد من اللياقة الصحية للعمل كمربية للأطفال.</t>
  </si>
  <si>
    <t>A panel of tests performed on newborns to check for common conditions early in life.</t>
  </si>
  <si>
    <t>مجموعة تحاليل تُجرى لحديثي الولادة للكشف المبكر عن بعض الحالات الشائعة.</t>
  </si>
  <si>
    <t>A set of tests used to support evaluation before physiotherapy or for rheumatoid-related symptoms.</t>
  </si>
  <si>
    <t>مجموعة تحاليل تُستخدم لدعم التقييم قبل العلاج الطبيعي أو للأعراض المرتبطة بالروماتويد.</t>
  </si>
  <si>
    <t>A set of tests used to monitor maternal and fetal health during pregnancy.</t>
  </si>
  <si>
    <t>مجموعة تحاليل تُستخدم لمتابعة صحة الأم والجنين أثناء الحمل.</t>
  </si>
  <si>
    <t>A set of tests recommended for women before undergoing IVF treatment.</t>
  </si>
  <si>
    <t>مجموعة تحاليل يُنصح بها للسيدات قبل إجراء الحقن المجهري.</t>
  </si>
  <si>
    <t>A set of tests recommended for men before marriage.</t>
  </si>
  <si>
    <t>مجموعة تحاليل يُنصح بها للرجال قبل الزواج.</t>
  </si>
  <si>
    <t>A set of tests recommended before marriage between relatives, to check for hereditary conditions.</t>
  </si>
  <si>
    <t>مجموعة تحاليل يُنصح بها قبل الزواج بين الأقارب للكشف عن الحالات الوراثية المحتملة.</t>
  </si>
  <si>
    <t>A set of tests recommended for women before marriage.</t>
  </si>
  <si>
    <t>مجموعة تحاليل يُنصح بها للسيدات قبل الزواج.</t>
  </si>
  <si>
    <t>A set of tests typically required before undergoing surgery.</t>
  </si>
  <si>
    <t>مجموعة تحاليل تُطلب عادة قبل إجراء عملية جراحية.</t>
  </si>
  <si>
    <t>An expanded set of tests typically required before undergoing surgery.</t>
  </si>
  <si>
    <t>مجموعة موسعة من التحاليل تُطلب عادة قبل إجراء عملية جراحية.</t>
  </si>
  <si>
    <t>A genetic panel, using a blood sample, that looks for inherited mutations associated with prostate cancer.</t>
  </si>
  <si>
    <t>مجموعة تحاليل جينية باستخدام عينة دم تكشف عن الطفرات الوراثية المرتبطة بسرطان البروستاتا.</t>
  </si>
  <si>
    <t>A genetic panel, using a tissue sample, that looks for inherited mutations associated with prostate cancer.</t>
  </si>
  <si>
    <t>مجموعة تحاليل جينية باستخدام عينة نسيج تكشف عن الطفرات الوراثية المرتبطة بسرطان البروستاتا.</t>
  </si>
  <si>
    <t>A panel of tests that help evaluate symptoms associated with Raynaud's phenomenon, a condition affecting blood flow to the fingers and toes.</t>
  </si>
  <si>
    <t>مجموعة تحاليل تساعد على تقييم الأعراض المرتبطة بظاهرة رينود، وهي حالة تؤثر على تدفق الدم إلى الأصابع.</t>
  </si>
  <si>
    <t>A set of tests that help investigate possible causes of recurrent pregnancy loss.</t>
  </si>
  <si>
    <t>مجموعة تحاليل تساعد على تقصي الأسباب المحتملة للإجهاض المتكرر.</t>
  </si>
  <si>
    <t>An expanded set of tests that help investigate possible causes of recurrent pregnancy loss.</t>
  </si>
  <si>
    <t>مجموعة موسعة من التحاليل تساعد على تقصي الأسباب المحتملة للإجهاض المتكرر.</t>
  </si>
  <si>
    <t>A comprehensive set of tests that help investigate possible causes of recurrent pregnancy loss.</t>
  </si>
  <si>
    <t>مجموعة شاملة من التحاليل تساعد على تقصي الأسباب المحتملة للإجهاض المتكرر.</t>
  </si>
  <si>
    <t>A basic panel of tests that help evaluate symptoms associated with rheumatoid arthritis.</t>
  </si>
  <si>
    <t>مجموعة تحاليل أساسية تساعد على تقييم الأعراض المرتبطة بالروماتويد.</t>
  </si>
  <si>
    <t>A comprehensive panel of tests that help evaluate symptoms associated with rheumatoid arthritis.</t>
  </si>
  <si>
    <t>مجموعة شاملة من التحاليل تساعد على تقييم الأعراض المرتبطة بالروماتويد.</t>
  </si>
  <si>
    <t>An extended panel of tests that help evaluate symptoms associated with rheumatoid arthritis.</t>
  </si>
  <si>
    <t>مجموعة موسعة من التحاليل تساعد على تقييم الأعراض المرتبطة بالروماتويد.</t>
  </si>
  <si>
    <t>A set of tests that help evaluate symptoms associated with rheumatoid arthritis.</t>
  </si>
  <si>
    <t>مجموعة تحاليل تساعد على تقييم الأعراض المرتبطة بالروماتويد.</t>
  </si>
  <si>
    <t>An expanded set of tests that help evaluate symptoms associated with rheumatoid arthritis.</t>
  </si>
  <si>
    <t>A set of tests that gives a general picture of your digestive health, checking for stomach infection and signs of intestinal inflammation.</t>
  </si>
  <si>
    <t>باقة من التحاليل تعطي صورة عامة عن صحة الجهاز الهضمي، من خلال الكشف عن عدوى المعدة وعلامات التهاب الأمعاء.</t>
  </si>
  <si>
    <t>A basic set of routine tests used as part of general health monitoring.</t>
  </si>
  <si>
    <t>مجموعة تحاليل روتينية أساسية تُستخدم كجزء من المتابعة الصحية العامة.</t>
  </si>
  <si>
    <t>A set of tests that help monitor pregnancy safety for both mother and baby.</t>
  </si>
  <si>
    <t>مجموعة تحاليل تساعد على متابعة سلامة الحمل لكل من الأم والجنين.</t>
  </si>
  <si>
    <t>A panel of tests that help evaluate for sickle cell and related red blood cell disorders.</t>
  </si>
  <si>
    <t>مجموعة تحاليل تساعد على تقييم الأنيميا المنجلية والاضطرابات المرتبطة بها في كرات الدم الحمراء.</t>
  </si>
  <si>
    <t>A basic panel of tests that help evaluate symptoms associated with Sjögren's syndrome.</t>
  </si>
  <si>
    <t>مجموعة تحاليل أساسية تساعد على تقييم الأعراض المرتبطة بمتلازمة شوجرن.</t>
  </si>
  <si>
    <t>A complete basic panel of tests that help evaluate symptoms associated with Sjögren's syndrome.</t>
  </si>
  <si>
    <t>مجموعة كاملة من التحاليل الأساسية تساعد على تقييم الأعراض المرتبطة بمتلازمة شوجرن.</t>
  </si>
  <si>
    <t>An extended panel of tests that help evaluate symptoms associated with Sjögren's syndrome.</t>
  </si>
  <si>
    <t>مجموعة موسعة من التحاليل تساعد على تقييم الأعراض المرتبطة بمتلازمة شوجرن.</t>
  </si>
  <si>
    <t>A complete extended panel of tests that help evaluate symptoms associated with Sjögren's syndrome.</t>
  </si>
  <si>
    <t>مجموعة كاملة وموسعة من التحاليل تساعد على تقييم الأعراض المرتبطة بمتلازمة شوجرن.</t>
  </si>
  <si>
    <t>A panel of tests that help evaluate symptoms associated with ankylosing spondylitis, a type of spinal joint inflammation.</t>
  </si>
  <si>
    <t>مجموعة تحاليل تساعد على تقييم الأعراض المرتبطة بالتهاب الفقار اللاصق، وهو نوع من التهاب مفاصل العمود الفقري.</t>
  </si>
  <si>
    <t>A panel of tests that screen for sexually transmitted infections.</t>
  </si>
  <si>
    <t>مجموعة تحاليل للكشف عن الأمراض المنقولة جنسياً.</t>
  </si>
  <si>
    <t>A tissue-based panel that looks for genetic changes associated with stomach cancer.</t>
  </si>
  <si>
    <t>مجموعة تحاليل باستخدام عينة نسيج تكشف عن التغيرات الجينية المرتبطة بسرطان المعدة.</t>
  </si>
  <si>
    <t>A panel of tests that help evaluate symptoms associated with limited systemic sclerosis (CREST syndrome).</t>
  </si>
  <si>
    <t>مجموعة تحاليل تساعد على تقييم الأعراض المرتبطة بالتصلب الجهازي المحدود (متلازمة كريست).</t>
  </si>
  <si>
    <t>An expanded panel of tests that help evaluate symptoms associated with limited systemic sclerosis (CREST syndrome).</t>
  </si>
  <si>
    <t>مجموعة موسعة من التحاليل تساعد على تقييم الأعراض المرتبطة بالتصلب الجهازي المحدود (متلازمة كريست).</t>
  </si>
  <si>
    <t>A panel of tests that screen for thalassemia, an inherited blood disorder.</t>
  </si>
  <si>
    <t>مجموعة تحاليل للكشف عن الثلاسيميا، وهو اضطراب وراثي في الدم.</t>
  </si>
  <si>
    <t>A genetic panel, using PCR testing on a blood sample, that looks for mutations associated with thyroid cancer.</t>
  </si>
  <si>
    <t>مجموعة تحاليل جينية باستخدام تقنية PCR على عينة دم تكشف عن الطفرات المرتبطة بسرطان الغدة الدرقية.</t>
  </si>
  <si>
    <t>A genetic panel, using PCR testing on a tissue sample, that looks for mutations associated with thyroid cancer.</t>
  </si>
  <si>
    <t>مجموعة تحاليل جينية باستخدام تقنية PCR على عينة نسيج تكشف عن الطفرات المرتبطة بسرطان الغدة الدرقية.</t>
  </si>
  <si>
    <t>A set of tests used to monitor thyroid function over time.</t>
  </si>
  <si>
    <t>مجموعة تحاليل تُستخدم لمتابعة وظائف الغدة الدرقية بمرور الوقت.</t>
  </si>
  <si>
    <t>An expanded set of tests used to monitor thyroid function over time.</t>
  </si>
  <si>
    <t>مجموعة موسعة من التحاليل تُستخدم لمتابعة وظائف الغدة الدرقية بمرور الوقت.</t>
  </si>
  <si>
    <t>A panel of tests that help evaluate thyroid gland function.</t>
  </si>
  <si>
    <t>مجموعة تحاليل تساعد على تقييم وظائف الغدة الدرقية.</t>
  </si>
  <si>
    <t>A panel of tests that check for past exposure or immunity to certain infections that can affect pregnancy.</t>
  </si>
  <si>
    <t>مجموعة تحاليل تكشف عن التعرض السابق أو المناعة تجاه بعض العدوى التي قد تؤثر على الحمل.</t>
  </si>
  <si>
    <t>A detailed panel of tests that check for past exposure or immunity to conditions that can affect pregnancy.</t>
  </si>
  <si>
    <t>مجموعة تحاليل تفصيلية تكشف عن التعرض السابق أو المناعة تجاه حالات قد تؤثر على الحمل.</t>
  </si>
  <si>
    <t>A panel of tests that check for recent or active infection with certain conditions that can affect pregnancy.</t>
  </si>
  <si>
    <t>مجموعة تحاليل تكشف عن وجود عدوى حديثة أو نشطة ببعض الحالات التي قد تؤثر على الحمل.</t>
  </si>
  <si>
    <t>A detailed panel of tests that check for recent or active infection with conditions that can affect pregnancy.</t>
  </si>
  <si>
    <t>مجموعة تحاليل تفصيلية تكشف عن وجود عدوى حديثة أو نشطة بحالات قد تؤثر على الحمل.</t>
  </si>
  <si>
    <t>A panel of tests that screen for a group of infections that can affect pregnancy and newborn health.</t>
  </si>
  <si>
    <t>مجموعة تحاليل للكشف عن مجموعة من العدوى التي قد تؤثر على الحمل وصحة المولود.</t>
  </si>
  <si>
    <t>A panel of blood tests that screen for common viral infections.</t>
  </si>
  <si>
    <t>مجموعة تحاليل دم للكشف عن الإصابات الفيروسية الشائعة.</t>
  </si>
  <si>
    <t>An expanded panel of blood tests that screen for common viral infections.</t>
  </si>
  <si>
    <t>مجموعة موسعة من تحاليل الدم للكشف عن الإصابات الفيروسية الشائعة.</t>
  </si>
  <si>
    <t>A panel of tests that help evaluate anemia related to vitamin deficiencies and larger red blood cells.</t>
  </si>
  <si>
    <t>مجموعة تحاليل تساعد على تقييم الأنيميا المرتبطة بنقص الفيتامينات وكبر حجم كرات الدم الحمراء.</t>
  </si>
  <si>
    <t>A panel of tests that help evaluate for von Willebrand disease, an inherited bleeding disorder.</t>
  </si>
  <si>
    <t>مجموعة تحاليل تساعد على تقييم مرض فون ويلبراند، وهو اضطراب وراثي في تجلط الدم.</t>
  </si>
  <si>
    <t>A set of tests that help assess factors related to weight and metabolic health.</t>
  </si>
  <si>
    <t>مجموعة تحاليل تساعد على تقييم العوامل المرتبطة بالوزن والصحة الأيضية.</t>
  </si>
  <si>
    <t>A set of hormonal tests that help assess factors related to female fertility.</t>
  </si>
  <si>
    <t>مجموعة تحاليل هرمونية تساعد على تقييم العوامل المرتبطة بخصوبة المرأة.</t>
  </si>
  <si>
    <t>An expanded set of hormonal tests that help assess factors related to female fertility.</t>
  </si>
  <si>
    <t>مجموعة موسعة من التحاليل الهرمونية تساعد على تقييم العوامل المرتبطة بخصوبة المرأة.</t>
  </si>
  <si>
    <t>A set that checks whether growth hormone drops normally after a glucose drink, helping assess pituitary gland function.</t>
  </si>
  <si>
    <t>مجموعة تحاليل تتحقق من انخفاض هرمون النمو بشكل طبيعي بعد تناول محلول الجلوكوز، للمساعدة في تقييم وظيفة الغدة النخامية.</t>
  </si>
  <si>
    <t>A set that measures how much sodium your kidneys filter out into urine, helping evaluate kidney health.</t>
  </si>
  <si>
    <t>مجموعة تحاليل تقيس نسبة الصوديوم الذي تُخرجه الكلى في البول، للمساعدة في تقييم صحة الكلى.</t>
  </si>
  <si>
    <t>A set that checks the blood for antibodies against specific donor markers, used before organ transplantation to assess compatibility.</t>
  </si>
  <si>
    <t>مجموعة تحاليل تفحص الدم بحثًا عن أجسام مضادة لمستضدات معينة، وتُستخدم قبل زراعة الأعضاء لتقييم التوافق.</t>
  </si>
  <si>
    <t>A set that grows a sample of pus in the lab to identify both bacteria and fungi causing an infection, and the best treatment for it.</t>
  </si>
  <si>
    <t>مجموعة تحاليل تُزرع فيها عينة الصديد للكشف عن البكتيريا والفطريات المسببة للعدوى وتحديد العلاج المناسب.</t>
  </si>
  <si>
    <t>A set that compares two hormones controlling blood pressure and salt balance, helping identify adrenal causes of high blood pressure.</t>
  </si>
  <si>
    <t>مجموعة تحاليل تقارن بين هرمونين ينظمان ضغط الدم وتوازن الأملاح، للمساعدة في تحديد أسباب ارتفاع ضغط الدم المرتبطة بالغدة الكظرية.</t>
  </si>
  <si>
    <t>A set involving a series of blood samples taken after a stimulating medication, to check how well the pituitary gland releases growth hormone.</t>
  </si>
  <si>
    <t>مجموعة تحاليل تتضمن سلسلة من عينات الدم تُؤخذ بعد إعطاء دواء منشط، لتقييم قدرة الغدة النخامية على إفراز هرمون النمو.</t>
  </si>
  <si>
    <t>A set that measures C-peptide at several points in time to see how much insulin your pancreas is producing.</t>
  </si>
  <si>
    <t>مجموعة تحاليل تقيس الببتيد السي في عدة أوقات لمعرفة كمية الإنسولين التي يفرزها البنكرياس.</t>
  </si>
  <si>
    <t>A set that measures reproductive hormones before and after a stimulating injection, helping assess hormone function.</t>
  </si>
  <si>
    <t>مجموعة تحاليل تقيس الهرمونات التناسلية قبل وبعد حقنة منشطة، للمساعدة في تقييم وظيفة الهرمونات.</t>
  </si>
  <si>
    <t>A genetic screening set that checks 10 embryos from IVF for chromosome abnormalities before transfer.</t>
  </si>
  <si>
    <t>مجموعة تحاليل جينية تفحص 10 أجنة ناتجة عن أطفال الأنابيب للكشف عن اضطرابات الصبغيات قبل نقل الأجنة.</t>
  </si>
  <si>
    <t>A genetic screening set that checks 5 embryos from IVF for chromosome abnormalities before transfer.</t>
  </si>
  <si>
    <t>مجموعة تحاليل جينية تفحص 5 أجنة ناتجة عن أطفال الأنابيب للكشف عن اضطرابات الصبغيات قبل نقل الأجنة.</t>
  </si>
  <si>
    <t>A genetic screening set that checks 15 embryos from IVF for chromosome abnormalities before transfer.</t>
  </si>
  <si>
    <t>مجموعة تحاليل جينية تفحص 15 جنينًا ناتجًا عن أطفال الأنابيب للكشف عن اضطرابات الصبغيات قبل نقل الأجنة.</t>
  </si>
  <si>
    <t>A set that examines five sputum samples under the microscope to check for tuberculosis bacteria.</t>
  </si>
  <si>
    <t>مجموعة تحاليل تفحص خمس عينات من البلغم تحت الميكروسكوب للكشف عن بكتيريا السل.</t>
  </si>
  <si>
    <t>A set that checks how well the adrenal glands respond to a stimulating injection, helping assess adrenal function.</t>
  </si>
  <si>
    <t>مجموعة تحاليل تتحقق من مدى استجابة الغدة الكظرية لحقنة منشطة، للمساعدة في تقييم وظيفة الغدة.</t>
  </si>
  <si>
    <t>A set that checks whether cortisol drops normally after a dose of medication, helping identify causes of excess cortisol.</t>
  </si>
  <si>
    <t>مجموعة تحاليل تتحقق من انخفاض الكورتيزول بشكل طبيعي بعد جرعة من الدواء، للمساعدة في تحديد أسباب زيادته.</t>
  </si>
  <si>
    <t>A set that measures insulin at several points in time after a glucose load, to assess how well your pancreas responds to sugar.</t>
  </si>
  <si>
    <t>مجموعة تحاليل تقيس الإنسولين في عدة أوقات بعد جرعة الجلوكوز، لتقييم استجابة البنكرياس للسكر.</t>
  </si>
  <si>
    <t>A set that measures blood sugar at several points in time to see how your body processes glucose.</t>
  </si>
  <si>
    <t>مجموعة تحاليل تقيس مستوى السكر في الدم على فترات زمنية متعددة لمعرفة كيفية تعامل الجسم مع الجلوكوز.</t>
  </si>
  <si>
    <t>A set that measures blood sugar at several points after a glucose drink, checking how well your body processes sugar.</t>
  </si>
  <si>
    <t>مجموعة تحاليل تقيس مستوى السكر في الدم في عدة أوقات بعد تناول محلول الجلوكوز، للتحقق من كيفية معالجة الجسم للسكر.</t>
  </si>
  <si>
    <t>A set that checks how well the pituitary gland releases growth hormone in response to a stimulating medication.</t>
  </si>
  <si>
    <t>مجموعة تحاليل تتحقق من قدرة الغدة النخامية على إفراز هرمون النمو استجابةً لدواء منشط.</t>
  </si>
  <si>
    <t>A set that measures blood sugar at seven points in time after a glucose drink, giving a detailed picture of how your body handles sugar.</t>
  </si>
  <si>
    <t>مجموعة تحاليل تقيس مستوى السكر في الدم في سبع نقاط زمنية بعد تناول محلول الجلوكوز، لتعطي صورة تفصيلية عن استجابة الجسم للسكر.</t>
  </si>
  <si>
    <t>A set that compares antibody levels in the spinal fluid and blood, helping assess conditions affecting the nervous system.</t>
  </si>
  <si>
    <t>مجموعة تحاليل تقارن مستوى الأجسام المضادة في السائل الشوكي والدم، للمساعدة في تقييم الحالات التي تصيب الجهاز العصبي.</t>
  </si>
  <si>
    <t>A set of tests that evaluates parathyroid hormone and related markers to assess calcium regulation in the body.</t>
  </si>
  <si>
    <t>مجموعة تحاليل تقيّم هرمون الغدة الجار درقية والعلامات المرتبطة به لتقييم تنظيم الكالسيوم في الجسم.</t>
  </si>
  <si>
    <t>A set that measures growth hormone before and after physical exercise, helping assess pituitary gland function.</t>
  </si>
  <si>
    <t>مجموعة تحاليل تقيس هرمون النمو قبل وبعد بذل مجهود بدني، للمساعدة في تقييم وظيفة الغدة النخامية.</t>
  </si>
  <si>
    <t>A set that checks whether growth hormone drops normally after a stimulus, helping assess pituitary gland function.</t>
  </si>
  <si>
    <t>مجموعة تحاليل تتحقق من انخفاض هرمون النمو بشكل طبيعي بعد محفز معين، للمساعدة في تقييم وظيفة الغدة النخامية.</t>
  </si>
  <si>
    <t>A set that grows a sample of abdominal fluid to identify bacteria causing infection and the best treatment for it.</t>
  </si>
  <si>
    <t>مجموعة تحاليل تُزرع فيها عينة من سائل تجويف البطن للكشف عن البكتيريا المسببة للعدوى وتحديد العلاج المناسب.</t>
  </si>
  <si>
    <t>A set that grows a sample of fluid from around the heart to identify bacteria causing infection and the best treatment for it.</t>
  </si>
  <si>
    <t>مجموعة تحاليل تُزرع فيها عينة من السائل المحيط بالقلب للكشف عن البكتيريا المسببة للعدوى وتحديد العلاج المناسب.</t>
  </si>
  <si>
    <t>A set that grows a sample of fluid from around the lungs to identify bacteria causing infection and the best treatment for it.</t>
  </si>
  <si>
    <t>مجموعة تحاليل تُزرع فيها عينة من السائل المحيط بالرئتين للكشف عن البكتيريا المسببة للعدوى وتحديد العلاج المناسب.</t>
  </si>
  <si>
    <t>A set that examines and grows joint fluid to help identify the cause of joint swelling or infection.</t>
  </si>
  <si>
    <t>مجموعة تحاليل تفحص وتزرع سائل المفصل للمساعدة في تحديد سبب تورم المفصل أو العدوى.</t>
  </si>
  <si>
    <t>A set that grows a sample of spinal fluid to identify bacteria causing infection and the best treatment for it.</t>
  </si>
  <si>
    <t>مجموعة تحاليل تُزرع فيها عينة من السائل الشوكي للكشف عن البكتيريا المسببة للعدوى وتحديد العلاج المناسب.</t>
  </si>
  <si>
    <t>A set that grows a sample of fluid from the abdominal cavity to identify bacteria causing infection and the best treatment for it.</t>
  </si>
  <si>
    <t>مجموعة تحاليل تُزرع فيها عينة من سائل التجويف البريتوني للكشف عن البكتيريا المسببة للعدوى وتحديد العلاج المناسب.</t>
  </si>
  <si>
    <t>A set that grows a sample of amniotic fluid to identify bacteria causing infection, mainly used during pregnancy monitoring.</t>
  </si>
  <si>
    <t>مجموعة تحاليل تُزرع فيها عينة من السائل الأمنيوسي للكشف عن البكتيريا المسببة للعدوى، وتُستخدم غالبًا لمتابعة الحمل.</t>
  </si>
  <si>
    <t>A set that measures blood sugar 2.5 hours after a meal or glucose drink, as part of assessing how your body handles sugar.</t>
  </si>
  <si>
    <t>مجموعة تحاليل تقيس مستوى السكر في الدم بعد ساعتين ونصف من الوجبة أو جرعة الجلوكوز، ضمن تقييم تحمل الجسم للسكر.</t>
  </si>
  <si>
    <t>A set that measures blood sugar 3 hours after a meal or glucose drink, as part of assessing how your body handles sugar.</t>
  </si>
  <si>
    <t>مجموعة تحاليل تقيس مستوى السكر في الدم بعد 3 ساعات من الوجبة أو جرعة الجلوكوز، ضمن تقييم تحمل الجسم للسكر.</t>
  </si>
  <si>
    <t>A set that measures your blood sugar after fasting, used to screen for or monitor diabetes.</t>
  </si>
  <si>
    <t>مجموعة تحاليل تقيس مستوى السكر في الدم بعد الصيام، وتُستخدم للكشف عن مرض السكري أو متابعته.</t>
  </si>
  <si>
    <t>A set that measures blood sugar from a random sample taken at any time, without needing to fast.</t>
  </si>
  <si>
    <t>مجموعة تحاليل تقيس مستوى السكر في الدم من عينة عشوائية تُؤخذ في أي وقت دون الحاجة للصيام.</t>
  </si>
  <si>
    <t>A set that measures blood sugar after a meal, helping assess how well your body manages sugar following food intake.</t>
  </si>
  <si>
    <t>مجموعة تحاليل تقيس مستوى السكر في الدم بعد تناول الطعام، للمساعدة في تقييم كيفية تعامل الجسم مع السكر بعد الأكل.</t>
  </si>
  <si>
    <t>A set that examines three sputum samples under the microscope to check for tuberculosis bacteria.</t>
  </si>
  <si>
    <t>مجموعة تحاليل تفحص ثلاث عينات من البلغم تحت الميكروسكوب للكشف عن بكتيريا السل.</t>
  </si>
  <si>
    <t>A set that measures blood sugar 30 minutes after a meal or glucose drink, as part of assessing how your body handles sugar.</t>
  </si>
  <si>
    <t>مجموعة تحاليل تقيس مستوى السكر في الدم بعد نصف ساعة من الوجبة أو جرعة الجلوكوز، ضمن تقييم تحمل الجسم للسكر.</t>
  </si>
  <si>
    <t>A set that measures blood sugar 1 hour after a meal or glucose drink, as part of assessing how your body handles sugar.</t>
  </si>
  <si>
    <t>مجموعة تحاليل تقيس مستوى السكر في الدم بعد ساعة واحدة من الوجبة أو جرعة الجلوكوز، ضمن تقييم تحمل الجسم للسكر.</t>
  </si>
  <si>
    <t>A set that measures blood sugar 1.5 hours after a meal or glucose drink, as part of assessing how your body handles sugar.</t>
  </si>
  <si>
    <t>مجموعة تحاليل تقيس مستوى السكر في الدم بعد ساعة ونصف من الوجبة أو جرعة الجلوكوز، ضمن تقييم تحمل الجسم للسكر.</t>
  </si>
  <si>
    <t>A set that measures blood sugar 2 hours after a meal or glucose drink, as part of assessing how your body handles sugar.</t>
  </si>
  <si>
    <t>مجموعة تحاليل تقيس مستوى السكر في الدم بعد ساعتين من الوجبة أو جرعة الجلوكوز، ضمن تقييم تحمل الجسم للسكر.</t>
  </si>
  <si>
    <t>A set involving a series of blood samples taken after insulin is given, to check how well the pituitary gland releases growth hormone.</t>
  </si>
  <si>
    <t>مجموعة تحاليل تتضمن سلسلة من عينات الدم تُؤخذ بعد إعطاء الإنسولين، لتقييم قدرة الغدة النخامية على إفراز هرمون النمو.</t>
  </si>
  <si>
    <t>A set of hormone tests that helps evaluate female fertility and reproductive hormone balance.</t>
  </si>
  <si>
    <t>مجموعة تحاليل هرمونية تساعد في تقييم خصوبة المرأة وتوازن الهرمونات التناسلية.</t>
  </si>
  <si>
    <t>A set of hormone tests that helps evaluate male fertility and reproductive hormone balance.</t>
  </si>
  <si>
    <t>مجموعة تحاليل هرمونية تساعد في تقييم خصوبة الرجل وتوازن الهرمونات التناسلية.</t>
  </si>
  <si>
    <t>package_id</t>
  </si>
  <si>
    <t>NULL</t>
  </si>
  <si>
    <t>STR- Based Chimerism Analysis</t>
  </si>
  <si>
    <t>تحليل التوطن الخلوي بالتكرارات القصيرة المتتالية (STR)</t>
  </si>
  <si>
    <t>Clot wave analysis test</t>
  </si>
  <si>
    <t>اختبار تحليل موجة التجلط</t>
  </si>
  <si>
    <t>COPEPTIN, PLASMA</t>
  </si>
  <si>
    <t>الكوبيبتين</t>
  </si>
  <si>
    <t>Platelets fluorescence count (CD41 &amp; CD61)</t>
  </si>
  <si>
    <t>عد الصفائح بالفلورة (CD41 وCD61)</t>
  </si>
  <si>
    <t>Slide review for more than 20 slides</t>
  </si>
  <si>
    <t>مراجعة الشرائح (أكثر من 20 شريحة)</t>
  </si>
  <si>
    <t>ESR-1 mutation - blood ( liquid biopsy )</t>
  </si>
  <si>
    <t>طفرة جين مستقبل الإستروجين 1 (ESR1) - دم (خزعة سائلة)</t>
  </si>
  <si>
    <t>Adding Mitochondrial Genes And Copy Number Variation to a WES Result</t>
  </si>
  <si>
    <t>إضافة الجينات الميتوكوندرية وتحليل تغيرات عدد النسخ لنتيجة WES</t>
  </si>
  <si>
    <t>Thyroid Ccancer Panel</t>
  </si>
  <si>
    <t>مجموعة تحاليل سرطان الغدة الدرقية</t>
  </si>
  <si>
    <t>24 Chromosomes testing for amniotic fluid by NGS</t>
  </si>
  <si>
    <t>فحص 24 كروموسومًا للسائل الأمنيوسي بتقنية NGS</t>
  </si>
  <si>
    <t>Heamatolegical Malignancies Panel</t>
  </si>
  <si>
    <t>مجموعة تحاليل أورام الدم</t>
  </si>
  <si>
    <t>Brain Tumer Panel</t>
  </si>
  <si>
    <t>مجموعة تحاليل أورام المخ</t>
  </si>
  <si>
    <t>FGFR 1,2,3 gene mutations by NGS</t>
  </si>
  <si>
    <t>طفرات جينات FGFR 1، 2، 3 بتقنية NGS</t>
  </si>
  <si>
    <t>MET gene mutation by NGS</t>
  </si>
  <si>
    <t>طفرة جين MET بتقنية NGS</t>
  </si>
  <si>
    <t>Reanalysis of Whole Exome Sequencing Data</t>
  </si>
  <si>
    <t>إعادة تحليل بيانات التسلسل الجيني الكامل للإكسوم</t>
  </si>
  <si>
    <t>Microarray analysis</t>
  </si>
  <si>
    <t>تحليل المصفوفة الدقيقة</t>
  </si>
  <si>
    <t>ESR-1 mutation</t>
  </si>
  <si>
    <t>طفرة جين مستقبل الإستروجين 1 (ESR1)</t>
  </si>
  <si>
    <t>Monoclonal Antibody: MUC6</t>
  </si>
  <si>
    <t>MUC6 (كيمياء نسيجية مناعية)</t>
  </si>
  <si>
    <t>Monoclonal Antibody: MUC2</t>
  </si>
  <si>
    <t>MUC2 (كيمياء نسيجية مناعية)</t>
  </si>
  <si>
    <t>eGFR (MDRD)</t>
  </si>
  <si>
    <t>معدل الترشيح الكبيبي المقدر (MDRD)</t>
  </si>
  <si>
    <t>Stride DNA Fit (Skin, Nutrition, Fitness, Methylation, Sleep &amp; Stress)</t>
  </si>
  <si>
    <t>سترايد DNA فيت (البشرة، التغذية، اللياقة، المثيلة، النوم، والتوتر)</t>
  </si>
  <si>
    <t>STRONGYLOIDES STERCOLARIS ANTIBODY, SERUM</t>
  </si>
  <si>
    <t>الأجسام المضادة لطفيلي الحلزون البرازي (Strongyloides)</t>
  </si>
  <si>
    <t>Visual inspection</t>
  </si>
  <si>
    <t>الفحص البصري</t>
  </si>
  <si>
    <t>LIGHT CHAINS NEUROFILAMENTS, CSF</t>
  </si>
  <si>
    <t>سلاسل الخيوط العصبية الخفيفة (السائل الشوكي)</t>
  </si>
  <si>
    <t>CRIGLER-NAJJAR/GILBERT, SYNDROME · UGT1A1 · SANGER</t>
  </si>
  <si>
    <t>متلازمتا كريغلر نجار/جيلبرت (جين UGT1A1)</t>
  </si>
  <si>
    <t>PRIMARY HIPEROXALURIA TYPE 1 AND 2 · AGXT, GRHPR · MLPA</t>
  </si>
  <si>
    <t>فرط أوكسالات البول الأولي (النوعان 1 و2 - جينا AGXT وGRHPR)</t>
  </si>
  <si>
    <t>PRIMARY HYPEROXALURIA TYPE 3 · HOGA1 · SANGER</t>
  </si>
  <si>
    <t>فرط أوكسالات البول الأولي (النوع 3 - جين HOGA1)</t>
  </si>
  <si>
    <t>Primary Hyperoxaluria type 1 (AGXT) sequencing, total blood</t>
  </si>
  <si>
    <t>فرط أوكسالات البول الأولي (النوع 1 - جين AGXT)</t>
  </si>
  <si>
    <t>MATURITY DIABETES onset of the young (MODY), 14 genes sequencing , biological sample</t>
  </si>
  <si>
    <t>التسلسل الجيني لسكري النضج عند الشباب (MODY) - 14 جينًا</t>
  </si>
  <si>
    <t>Platelet indices</t>
  </si>
  <si>
    <t>مؤشرات الصفائح الدموية</t>
  </si>
  <si>
    <t>Platelet function test (High &amp; Low dose)</t>
  </si>
  <si>
    <t>اختبار وظيفة الصفائح (جرعة عالية ومنخفضة)</t>
  </si>
  <si>
    <t>APTT Mixining study</t>
  </si>
  <si>
    <t>دراسة الخلط لـ APTT</t>
  </si>
  <si>
    <t>Prothrombin time Mixining study</t>
  </si>
  <si>
    <t>دراسة الخلط لزمن البروثرومبين</t>
  </si>
  <si>
    <t>Comprehensive Hearing Loss Panel</t>
  </si>
  <si>
    <t>مجموعة تحاليل فقدان السمع الشاملة</t>
  </si>
  <si>
    <t>VERY LONG CHAIN FATTY ACIDS, SERUM </t>
  </si>
  <si>
    <t>الأحماض الدهنية طويلة السلسلة جدًا</t>
  </si>
  <si>
    <t>FATTY ACIDS (OMEGA RATE), SERUM</t>
  </si>
  <si>
    <t>نسبة الأحماض الدهنية أوميغا</t>
  </si>
  <si>
    <t>PHOSPHORYLATED 181 TAU PROTEIN, PLASMA</t>
  </si>
  <si>
    <t>بروتين تاو المفسفر 181 (دم)</t>
  </si>
  <si>
    <t>ZONULIN, FECES</t>
  </si>
  <si>
    <t>الزونيولين (براز)</t>
  </si>
  <si>
    <t>Zonulin, Serum</t>
  </si>
  <si>
    <t>الزونيولين (دم)</t>
  </si>
  <si>
    <t>IgA SUBCLASS (IgA1, IgA2), SERUM</t>
  </si>
  <si>
    <t>الفئات الفرعية لـ IgA (IgA1 وIgA2)</t>
  </si>
  <si>
    <t>INDEX OMEGA 3, WHOLE BLOOD</t>
  </si>
  <si>
    <t>مؤشر أوميغا 3 في الدم</t>
  </si>
  <si>
    <t>PHOSPHORYLATED 217 TAU PROTEIN, PLASMA</t>
  </si>
  <si>
    <t>بروتين تاو المفسفر 217 (دم)</t>
  </si>
  <si>
    <t>Corneal Transplant Testing</t>
  </si>
  <si>
    <t>فحص زراعة القرنية</t>
  </si>
  <si>
    <t>Monoclonal Antibody: MUC4</t>
  </si>
  <si>
    <t>MUC4 (كيمياء نسيجية مناعية)</t>
  </si>
  <si>
    <t>Monoclonal Antibody: CDK4</t>
  </si>
  <si>
    <t>CDK4 (كيمياء نسيجية مناعية)</t>
  </si>
  <si>
    <t>RET · NGS</t>
  </si>
  <si>
    <t>جين RET بتقنية NGS</t>
  </si>
  <si>
    <t>Placental growth factor, serum</t>
  </si>
  <si>
    <t>عامل نمو المشيمة (PlGF)</t>
  </si>
  <si>
    <t>NIPT PRO</t>
  </si>
  <si>
    <t>NIPT برو</t>
  </si>
  <si>
    <t>PNH-Panel ( High Sensitivity)BY FLAER</t>
  </si>
  <si>
    <t>مجموعة تحاليل PNH بواسطة FLAER (حساسية عالية)</t>
  </si>
  <si>
    <t>FLAER</t>
  </si>
  <si>
    <t>اختبار FLAER</t>
  </si>
  <si>
    <t>Lymphocyte subsets ( T,B,NK)</t>
  </si>
  <si>
    <t>مجموعات الخلايا اللمفاوية (تائية، بائية، قاتلة طبيعية)</t>
  </si>
  <si>
    <t>T Lymphoma panel ( Sezary syndrome/ Others)</t>
  </si>
  <si>
    <t>مجموعة تحاليل ليمفوما الخلايا التائية (متلازمة سيزاري وغيرها)</t>
  </si>
  <si>
    <t>Chronic B panel (Consized Chronic)</t>
  </si>
  <si>
    <t>لوحة مختصرة لاضطرابات الخلايا البائية المزمنة</t>
  </si>
  <si>
    <t>Consized Acute leukemia</t>
  </si>
  <si>
    <t>لوحة مختصرة لابيضاض الدم الحاد</t>
  </si>
  <si>
    <t>Monoclonal Antibody: H3K27M</t>
  </si>
  <si>
    <t>H3K27M (كيمياء نسيجية مناعية)</t>
  </si>
  <si>
    <t>Whole Exome, Sequencing -  Amniotic Fluid</t>
  </si>
  <si>
    <t>التسلسل الجيني الكامل للإكسوم (السائل الأمنيوسي)</t>
  </si>
  <si>
    <t>IGHV by Fish (Bone Marrow)</t>
  </si>
  <si>
    <t>جين IGHV بتقنية FISH (نخاع العظم)</t>
  </si>
  <si>
    <t>7q deletion (Bone Marrow)</t>
  </si>
  <si>
    <t>حذف الذراع q من الكروموسوم 7 (نخاع العظم)</t>
  </si>
  <si>
    <t>5q deletion (5q) (Bone Marrow)</t>
  </si>
  <si>
    <t>حذف الذراع q من الكروموسوم 5 (نخاع العظم)</t>
  </si>
  <si>
    <t>ANGIOTENSIN II , PLASMA</t>
  </si>
  <si>
    <t>الأنجيوتنسين II</t>
  </si>
  <si>
    <t>MTHFR 2 variant mutation</t>
  </si>
  <si>
    <t>طفرة جين MTHFR (متغيرين)</t>
  </si>
  <si>
    <t>Whole Genome Sequencing</t>
  </si>
  <si>
    <t>التسلسل الجيني الكامل للجينوم</t>
  </si>
  <si>
    <t>Monoclonal Antibody: HHV-8</t>
  </si>
  <si>
    <t>HHV-8 (كيمياء نسيجية مناعية)</t>
  </si>
  <si>
    <t>Enhanced Liver Fibrosis ( ELF)</t>
  </si>
  <si>
    <t>اختبار تليف الكبد المحسّن (ELF)</t>
  </si>
  <si>
    <t>IGHV by NGS</t>
  </si>
  <si>
    <t>جين IGHV بتقنية NGS</t>
  </si>
  <si>
    <t>NIPT (promo)</t>
  </si>
  <si>
    <t>NIPT (عرض ترويجي)</t>
  </si>
  <si>
    <t>Extended Reticulocyte Panel</t>
  </si>
  <si>
    <t>مجموعة تحاليل الخلايا الشبكية الموسعة</t>
  </si>
  <si>
    <t>LIGHT CHAINS NEUROFILAMENTS, PLASMA</t>
  </si>
  <si>
    <t>سلاسل الخيوط العصبية الخفيفة (دم)</t>
  </si>
  <si>
    <t>Friedreich's Ataxia (FXN) screening, total blood</t>
  </si>
  <si>
    <t>الفحص الجيني لترنح فريدريك (جين FXN)</t>
  </si>
  <si>
    <t>ADAMTS-13 (PROTEASE RUPTURE ACTIVITY OF VON WILLEBRAND FACTOR), PLASMA</t>
  </si>
  <si>
    <t>نشاط إنزيم ADAMTS-13</t>
  </si>
  <si>
    <t>TRAPS Syndrome (TNFRSF1A) sequencing, total blood</t>
  </si>
  <si>
    <t>متلازمة TRAPS (جين TNFRSF1A)</t>
  </si>
  <si>
    <t>GRHIVS · HIV-1 DRUG RESISTANCE GENOTYPE, WHOLE BLOOD</t>
  </si>
  <si>
    <t>تحديد النمط الجيني لمقاومة فيروس HIV-1 للأدوية</t>
  </si>
  <si>
    <t>WUCHERERIA BANCROFTI ANTIGENS, SERUM</t>
  </si>
  <si>
    <t>مستضدات الفخرية البنكروفتية</t>
  </si>
  <si>
    <t>HRD + BRCA 1-2</t>
  </si>
  <si>
    <t>HRD مع BRCA1/2</t>
  </si>
  <si>
    <t>Protein - total ( Electro)</t>
  </si>
  <si>
    <t>البروتين الكلي (كهربائي)</t>
  </si>
  <si>
    <t>MRD by NGS</t>
  </si>
  <si>
    <t>المرض المتبقي البسيط بتقنية NGS</t>
  </si>
  <si>
    <t>RYANODINE RECEPTOR ANTIBODIES, SERUM</t>
  </si>
  <si>
    <t>الأجسام المضادة لمستقبل الريانودين</t>
  </si>
  <si>
    <t>FOLIC ACID RECEPTOR ANTIBODIES (FRAT), SERUM</t>
  </si>
  <si>
    <t>الأجسام المضادة لمستقبل حمض الفوليك</t>
  </si>
  <si>
    <t>Product of conception karyotyping</t>
  </si>
  <si>
    <t>التحليل الكروموسومي لنواتج الحمل</t>
  </si>
  <si>
    <t>Tempus (XF)</t>
  </si>
  <si>
    <t>تمبس (XF) - خزعة سائلة</t>
  </si>
  <si>
    <t>Tempus (XT+XR)</t>
  </si>
  <si>
    <t>تمبس (XT+XR)</t>
  </si>
  <si>
    <t>Monoclonal Antibody: MPO</t>
  </si>
  <si>
    <t>MPO (كيمياء نسيجية مناعية)</t>
  </si>
  <si>
    <t>Amyotrophic Lateral Sclerosis type 1 (SOD1) sequencing, total blood</t>
  </si>
  <si>
    <t>التسلسل الجيني للتصلب الجانبي الضموري (النوع 1 - جين SOD1)</t>
  </si>
  <si>
    <t>FAMILIAL PERIODIC FEVER (ALSO MEDITERRANEAN FEVER) · PANEL · NGS</t>
  </si>
  <si>
    <t>مجموعة تحاليل الحمى الدورية العائلية بتقنية NGS</t>
  </si>
  <si>
    <t>Serum Prolactin By PEG ( Macroprolactin )</t>
  </si>
  <si>
    <t>البرولاكتين بتقنية PEG (الماكروبرولاكتين)</t>
  </si>
  <si>
    <t>Monoclonal Antibody: CD79b</t>
  </si>
  <si>
    <t>CD79b (كيمياء نسيجية مناعية)</t>
  </si>
  <si>
    <t>HRD</t>
  </si>
  <si>
    <t>عدم الاستقرار الجينومي التماثلي (HRD)</t>
  </si>
  <si>
    <t>Comprehensive Genetic Profiling Test 816 + HRD</t>
  </si>
  <si>
    <t>التوصيف الجيني الشامل (816 جينًا) مع HRD</t>
  </si>
  <si>
    <t>IGD</t>
  </si>
  <si>
    <t>IgD (كيمياء نسيجية مناعية)</t>
  </si>
  <si>
    <t>SF-1</t>
  </si>
  <si>
    <t>SF-1 (كيمياء نسيجية مناعية)</t>
  </si>
  <si>
    <t>IDH-1</t>
  </si>
  <si>
    <t>جين IDH1</t>
  </si>
  <si>
    <t>AMYLOID BETA PROTEIN/TAU, CSF</t>
  </si>
  <si>
    <t>بروتين بيتا أميلويد/تاو (السائل الشوكي)</t>
  </si>
  <si>
    <t>BETA-AMYLOID PROTEIN RATIO 1-42/1-40, PLASMA</t>
  </si>
  <si>
    <t>نسبة بروتين بيتا أميلويد 1-42/1-40 (دم)</t>
  </si>
  <si>
    <t>Bacillus spp. Identification by vitek</t>
  </si>
  <si>
    <t>تحديد أنواع الباسيلَس بواسطة جهاز فايتك</t>
  </si>
  <si>
    <t>Vanadium in water</t>
  </si>
  <si>
    <t>الفاناديوم في الماء</t>
  </si>
  <si>
    <t>Karyotyping Pluripotent Cells Research</t>
  </si>
  <si>
    <t>التحليل الكروموسومي للخلايا الجذعية متعددة القدرات (بحثي)</t>
  </si>
  <si>
    <t>C1 Esterase Inhibitor Activity</t>
  </si>
  <si>
    <t>نشاط مثبط إنزيم C1 إستريز</t>
  </si>
  <si>
    <t>Target Variant For Known Mutation</t>
  </si>
  <si>
    <t>فحص موجّه لطفرة معروفة</t>
  </si>
  <si>
    <t>COMBINED IMMUNODEFICIENCY DUE TO LRBA DEFICIENCY - LRBA - SEQUENCING</t>
  </si>
  <si>
    <t>نقص المناعة المشترك الناتج عن نقص LRBA (تسلسل جيني)</t>
  </si>
  <si>
    <t>ANTIDEPRESSANTS, URINE - QUALITATIVE SCREENING</t>
  </si>
  <si>
    <t>الفحص الكيفي لمضادات الاكتئاب في البول</t>
  </si>
  <si>
    <t>Determination of protein</t>
  </si>
  <si>
    <t>تحديد نسبة البروتين</t>
  </si>
  <si>
    <t>My DNA nutrition test</t>
  </si>
  <si>
    <t>تحليل My DNA للتغذية</t>
  </si>
  <si>
    <t>WT1, sequencing, total blood</t>
  </si>
  <si>
    <t>التسلسل الجيني لجين WT1</t>
  </si>
  <si>
    <t>TETANUS TOXOID IgG ANTIBODIES, SERUM</t>
  </si>
  <si>
    <t>IgG لذوفان الكزاز</t>
  </si>
  <si>
    <t>LEGIONELLA PNEUMOPHILA IgM ANTIBODIES , SERUM</t>
  </si>
  <si>
    <t>IgM لبكتيريا الليجيونيلا</t>
  </si>
  <si>
    <t>HERPES SIMPLEX I &amp; II IgM ANTIBODIES, CSF</t>
  </si>
  <si>
    <t>IgM لفيروس الهربس البسيط 1 و2 (السائل الشوكي)</t>
  </si>
  <si>
    <t>Sex Selection XY (Five Blastomeres)</t>
  </si>
  <si>
    <t>تحديد جنس الجنين (خزعة خمس)</t>
  </si>
  <si>
    <t>Sex Selection XY (Four Blastomeres)</t>
  </si>
  <si>
    <t>تحديد جنس الجنين (خزعة أربع)</t>
  </si>
  <si>
    <t>Sex Selection XY (Three Blastomeres)</t>
  </si>
  <si>
    <t>تحديد جنس الجنين (خزعة ثلاث)</t>
  </si>
  <si>
    <t>Sex Selection XY (Two Blastomeres)</t>
  </si>
  <si>
    <t>تحديد جنس الجنين (خزعة اثنتين)</t>
  </si>
  <si>
    <t>Stress assessment, saliva</t>
  </si>
  <si>
    <t>تقييم التوتر (لعاب)</t>
  </si>
  <si>
    <t>Tuberous Sclerosis (TSC1, TSC2) sequencing/MLPA, total blood By MLPA</t>
  </si>
  <si>
    <t>التصلب الحدبي (TSC1 وTSC2) بتقنية MLPA</t>
  </si>
  <si>
    <t>Tuberous Sclerosis (TSC1, TSC2) sequencing, total blood By NGS</t>
  </si>
  <si>
    <t>التصلب الحدبي (تسلسل جيني TSC1 وTSC2) بتقنية NGS</t>
  </si>
  <si>
    <t>RISPERIDONE/ HYDROXIRISPERIDINE (SERUM)</t>
  </si>
  <si>
    <t>الريسبيريدون ومستقلبه (الدم)</t>
  </si>
  <si>
    <t>TB-LAM Ag</t>
  </si>
  <si>
    <t>مستضد TB-LAM</t>
  </si>
  <si>
    <t>Translocation t(14,18) IGH/BCL2 (Bone Marrow)</t>
  </si>
  <si>
    <t>الانتقال الكروموسومي t(14,18) IGH/BCL2 (نخاع العظم)</t>
  </si>
  <si>
    <t>Translocation t(12,21) ETV6/RUNX1 (Bone Marrow)</t>
  </si>
  <si>
    <t>الانتقال الكروموسومي t(12,21) ETV6/RUNX1 (نخاع العظم)</t>
  </si>
  <si>
    <t>XL DLEU (13q4.2)/LAMP/12cen (Bone Marrow)</t>
  </si>
  <si>
    <t>تحليل FISH لمنطقة 13q14/الكروموسوم 12 (نخاع العظم)</t>
  </si>
  <si>
    <t>XL t(11,14) MYEOV/IGH DF (Bone Marrow)</t>
  </si>
  <si>
    <t>الانتقال الكروموسومي t(11,14) MYEOV/IGH (نخاع العظم)</t>
  </si>
  <si>
    <t>XL DLEU (13q4.2)/LAMP/12cen (Peripheral Blood)</t>
  </si>
  <si>
    <t>تحليل FISH لمنطقة 13q14/الكروموسوم 12 (دم محيطي)</t>
  </si>
  <si>
    <t>XL t(11,14) MYEOV/IGH DF (Peripheral Blood)</t>
  </si>
  <si>
    <t>الانتقال الكروموسومي t(11,14) MYEOV/IGH (دم محيطي)</t>
  </si>
  <si>
    <t>17-Alpha Hydroxyprogesterone in serum (after stimulation)</t>
  </si>
  <si>
    <t>17 هيدروكسي بروجستيرون في الدم (بعد التحفيز)</t>
  </si>
  <si>
    <t>Androsteinedione in serum (after stimulation)</t>
  </si>
  <si>
    <t>الأندروستينديون في الدم (بعد التحفيز)</t>
  </si>
  <si>
    <t>DHEA-S ( Dehydroepiandrosterone Sulfate ) in serum (after stimulation)</t>
  </si>
  <si>
    <t>DHEA-S (بعد التحفيز)</t>
  </si>
  <si>
    <t>D.H.E.A (after stimulation)</t>
  </si>
  <si>
    <t>DHEA (بعد التحفيز)</t>
  </si>
  <si>
    <t>Testosterone  in  serum (after stimulation)</t>
  </si>
  <si>
    <t>التستوستيرون (بعد التحفيز)</t>
  </si>
  <si>
    <t>Free Testosterone  in  serum (after stimulation)</t>
  </si>
  <si>
    <t>التستوستيرون الحر (بعد التحفيز)</t>
  </si>
  <si>
    <t>11-Deoxy Cortisol (after stimulation)</t>
  </si>
  <si>
    <t>11-ديوكسي كورتيزول (بعد التحفيز)</t>
  </si>
  <si>
    <t>ONCOHUB TUMOR DR (DNA + RNA) · PANEL · NGS.</t>
  </si>
  <si>
    <t>مجموعة أونكوهاب لتحليل الورم (DNA وRNA) بتقنية NGS</t>
  </si>
  <si>
    <t>ANNEXIN ANTIBODIES IgM, SERUM</t>
  </si>
  <si>
    <t>الأجسام المضادة للأنكسين IgM</t>
  </si>
  <si>
    <t>ANNEXIN ANTIBODIES IgG, SERUM</t>
  </si>
  <si>
    <t>الأجسام المضادة للأنكسين IgG</t>
  </si>
  <si>
    <t>Total aflatoxin</t>
  </si>
  <si>
    <t>إجمالي الأفلاتوكسين</t>
  </si>
  <si>
    <t>Ochratoxin B</t>
  </si>
  <si>
    <t>الأوكراتوكسين B</t>
  </si>
  <si>
    <t>Aflatoxin B1</t>
  </si>
  <si>
    <t>الأفلاتوكسين B1</t>
  </si>
  <si>
    <t>CHRONIC MYELOID LEUKEMIA, RESISTANCE TO TYROSINE KINASE INHIBITORS · BCR-ABL1 · HOT SPOT</t>
  </si>
  <si>
    <t>مقاومة مثبطات التيروزين كيناز في ابيضاض الدم النخاعي المزمن (BCR-ABL1)</t>
  </si>
  <si>
    <t>1 SNV in amniotic fluid</t>
  </si>
  <si>
    <t>فحص طفرة نقطية واحدة في السائل الأمنيوسي</t>
  </si>
  <si>
    <t>PGT-SR/ single embryo</t>
  </si>
  <si>
    <t>الفحص الجيني السابق لطفل الأنبوب - إعادة الترتيب الكروموسومي (جنين واحد)</t>
  </si>
  <si>
    <t>SULFONYLUREA, URINE</t>
  </si>
  <si>
    <t>السلفونيل يوريا في البول</t>
  </si>
  <si>
    <t>SULFONYLUREA , SERUM</t>
  </si>
  <si>
    <t>السلفونيل يوريا في الدم</t>
  </si>
  <si>
    <t>CADASIL · NOTCH3 · MLPA</t>
  </si>
  <si>
    <t>مرض كاداسيل (جين NOTCH3)</t>
  </si>
  <si>
    <t>Biofire Bone- Joint Panel</t>
  </si>
  <si>
    <t>مجموعة تحاليل العظام والمفاصل (Biofire)</t>
  </si>
  <si>
    <t>Swab Enumeration of anaerobic spore forming bacteria</t>
  </si>
  <si>
    <t>عد البكتيريا اللاهوائية المكونة للأبواغ (مسحة)</t>
  </si>
  <si>
    <t>Anti-Mitochondrial Ab (AMA)</t>
  </si>
  <si>
    <t>الأجسام المضادة للميتوكوندريا (AMA)</t>
  </si>
  <si>
    <t>Anti_Mitochondrial Ab (M2) titre</t>
  </si>
  <si>
    <t>معدل الأجسام المضادة للميتوكوندريا (M2)</t>
  </si>
  <si>
    <t>Single mutation (SNV)/any gene</t>
  </si>
  <si>
    <t>طفرة واحدة (أي جين)</t>
  </si>
  <si>
    <t>Flavour in water (AHRI) Lab</t>
  </si>
  <si>
    <t>الطعم في الماء (مختبر AHRI)</t>
  </si>
  <si>
    <t>Odour in water (AHRI) Lab</t>
  </si>
  <si>
    <t>الرائحة في الماء (مختبر AHRI)</t>
  </si>
  <si>
    <t>Nitrites in water (AHRI) Lab</t>
  </si>
  <si>
    <t>النيتريت في الماء (مختبر AHRI)</t>
  </si>
  <si>
    <t>Nitrates in water (AHRI) Lab</t>
  </si>
  <si>
    <t>النترات في الماء (مختبر AHRI)</t>
  </si>
  <si>
    <t>Mercury in water (AHRI) Lab</t>
  </si>
  <si>
    <t>الزئبق في الماء (مختبر AHRI)</t>
  </si>
  <si>
    <t>Lead in water (AHRI) Lab</t>
  </si>
  <si>
    <t>الرصاص في الماء (مختبر AHRI)</t>
  </si>
  <si>
    <t>HUNTINGTON DISEASE · HTT · FRAGMENT A.</t>
  </si>
  <si>
    <t>مرض هنتنغتون (جين HTT)</t>
  </si>
  <si>
    <t>HUNTINGTON-LIKE TYPE 1 · PRNP · A. FRAGMENTS</t>
  </si>
  <si>
    <t>مرض هنتنغتون الشبيه (النوع 1 - PRNP)</t>
  </si>
  <si>
    <t>HUNTINGTON-LIKE TYPE 2, DISEASE · JPH3 · FRAGMENT A.</t>
  </si>
  <si>
    <t>مرض هنتنغتون الشبيه (النوع 2 - JPH3)</t>
  </si>
  <si>
    <t>Huntington-like, disease type 2 (PRNP) sequencing, biological sample</t>
  </si>
  <si>
    <t>التسلسل الجيني لمرض هنتنغتون الشبيه (النوع 2 - PRNP)</t>
  </si>
  <si>
    <t>SALL4</t>
  </si>
  <si>
    <t>SALL4 (كيمياء نسيجية مناعية)</t>
  </si>
  <si>
    <t>CAM5.2</t>
  </si>
  <si>
    <t>CAM5.2 (كيمياء نسيجية مناعية)</t>
  </si>
  <si>
    <t>MOC31</t>
  </si>
  <si>
    <t>MOC31 (كيمياء نسيجية مناعية)</t>
  </si>
  <si>
    <t>Olig2</t>
  </si>
  <si>
    <t>Olig2 (كيمياء نسيجية مناعية)</t>
  </si>
  <si>
    <t>Primary immunodeficiency disorders panel (Inborn Errors of immunity) by NGS</t>
  </si>
  <si>
    <t>مجموعة تحاليل اضطرابات نقص المناعة الأولية بتقنية NGS</t>
  </si>
  <si>
    <t>Metabolic disorders panel by NGS</t>
  </si>
  <si>
    <t>مجموعة تحاليل الاضطرابات الأيضية بتقنية NGS</t>
  </si>
  <si>
    <t>Neuromuscular disorders panel by NGS</t>
  </si>
  <si>
    <t>مجموعة تحاليل الاضطرابات العصبية العضلية بتقنية NGS</t>
  </si>
  <si>
    <t>Cardiac diseases/Cardiomyopathy panel by NGS</t>
  </si>
  <si>
    <t>مجموعة تحاليل أمراض القلب/اعتلال عضلة القلب بتقنية NGS</t>
  </si>
  <si>
    <t>Sudden death panel by NGS</t>
  </si>
  <si>
    <t>مجموعة تحاليل الوفاة المفاجئة بتقنية NGS</t>
  </si>
  <si>
    <t>Endocrinal disorders panel by NGS</t>
  </si>
  <si>
    <t>مجموعة تحاليل اضطرابات الغدد الصماء بتقنية NGS</t>
  </si>
  <si>
    <t>Inherited Kidney Diseases panel by NGS</t>
  </si>
  <si>
    <t>مجموعة تحاليل أمراض الكلى الوراثية بتقنية NGS</t>
  </si>
  <si>
    <t>HLA class I,II BY NGS 6 LOCI</t>
  </si>
  <si>
    <t>تحديد HLA فئة I وII بتقنية NGS (6 مواقع)</t>
  </si>
  <si>
    <t>Sportswell</t>
  </si>
  <si>
    <t>سبورتس ويل (Sportswell)</t>
  </si>
  <si>
    <t>Treatwell</t>
  </si>
  <si>
    <t>تريت ويل (Treatwell)</t>
  </si>
  <si>
    <t>Skinwell</t>
  </si>
  <si>
    <t>سكين ويل (Skinwell)</t>
  </si>
  <si>
    <t>Immuwell</t>
  </si>
  <si>
    <t>إيميو ويل (Immuwell)</t>
  </si>
  <si>
    <t>Fitwell</t>
  </si>
  <si>
    <t>فيت ويل (Fitwell)</t>
  </si>
  <si>
    <t>Eatwell</t>
  </si>
  <si>
    <t>إيت ويل (Eatwell)</t>
  </si>
  <si>
    <t>Breast Cancer Panel</t>
  </si>
  <si>
    <t>مجموعة تحاليل سرطان الثدي</t>
  </si>
  <si>
    <t>ANTI LRP4 ANTIBODIES, SERUM</t>
  </si>
  <si>
    <t>الأجسام المضادة لـ LRP4</t>
  </si>
  <si>
    <t>HRR Panel</t>
  </si>
  <si>
    <t>مجموعة تحاليل HRR</t>
  </si>
  <si>
    <t>RQ-PCR for BCR- BCR-ABL1 IS gene</t>
  </si>
  <si>
    <t>تحليل RQ-PCR لجين BCR-ABL1 (المقياس الدولي)</t>
  </si>
  <si>
    <t>HUMAN PLATELET ANTIGENS (HPA) GENOTYPE, WHOLE BLOOD</t>
  </si>
  <si>
    <t>تحديد النمط الجيني لمستضدات الصفائح البشرية (HPA)</t>
  </si>
  <si>
    <t>Cytomegalovirus (CMV) DNA screening, Paraffin Block</t>
  </si>
  <si>
    <t>الفحص عن الحمض النووي لفيروس CMV (كتلة شمعية)</t>
  </si>
  <si>
    <t>Adenosine deaminase (ADA) (Serum, body fluids)</t>
  </si>
  <si>
    <t>إنزيم الأدينوزين ديامينيز (ADA) (دم أو سوائل الجسم)</t>
  </si>
  <si>
    <t>GAMMA AMINOBUTYRIC ACID (GABA), ORINA</t>
  </si>
  <si>
    <t>حمض غاما أمينوبيوتيريك (GABA) في البول</t>
  </si>
  <si>
    <t>DRUGS METABOLISM · COMT (VAL158MET) · HOT SPOT</t>
  </si>
  <si>
    <t>استقلاب الأدوية (جين COMT، طفرة Val158Met)</t>
  </si>
  <si>
    <t>MICROVASCULAR COMPLICATIONS OF DIABETES 6, SUSCEPTIBILITY TO · SOD2 · SANGER</t>
  </si>
  <si>
    <t>الاستعداد الجيني لمضاعفات السكري الوعائية الدقيقة (جين SOD2)</t>
  </si>
  <si>
    <t>DAO ACTIVITY TEST</t>
  </si>
  <si>
    <t>اختبار نشاط إنزيم DAO</t>
  </si>
  <si>
    <t>DIAMINE OXIDASE (DAO), DEFICIENCY · AOC1 · HOT SPOT</t>
  </si>
  <si>
    <t>نقص إنزيم الدياميين أوكسيديز (جين AOC1)</t>
  </si>
  <si>
    <t>HRD by NGS</t>
  </si>
  <si>
    <t>عدم الاستقرار الجينومي التماثلي (HRD) بتقنية NGS</t>
  </si>
  <si>
    <t>ENA semiquantitative (13 antigens)</t>
  </si>
  <si>
    <t>مجموعة ENA شبه الكمية (13 مستضدًا)</t>
  </si>
  <si>
    <t>BIOMARKERS IN SOLID TUMORS · H3-3A (K27M) · HOT SPOT</t>
  </si>
  <si>
    <t>طفرة H3-3A (K27M) في الأورام الصلبة</t>
  </si>
  <si>
    <t>Human metapneumovirus A/B (HMPV)</t>
  </si>
  <si>
    <t>فيروس ميتانيوموفيروس البشري A/B</t>
  </si>
  <si>
    <t>Anti Hu antibodies, CSF</t>
  </si>
  <si>
    <t>الأجسام المضادة Anti-Hu في السائل الشوكي</t>
  </si>
  <si>
    <t>Anti YO  ( PCA-1) antibodies, CSF </t>
  </si>
  <si>
    <t>الأجسام المضادة Anti-Yo (PCA-1) في السائل الشوكي</t>
  </si>
  <si>
    <t>Neurofascin 155 Antibodies, serum</t>
  </si>
  <si>
    <t>الأجسام المضادة لـ Neurofascin 155</t>
  </si>
  <si>
    <t>Contactin 1 Antibodies, serum</t>
  </si>
  <si>
    <t>الأجسام المضادة لـ Contactin 1</t>
  </si>
  <si>
    <t>Chronic Myeloid Leukaemia, CML (T315I-BCR/ABL) screening, total blood</t>
  </si>
  <si>
    <t>طفرة T315I في جين BCR-ABL (ابيضاض الدم النخاعي المزمن)</t>
  </si>
  <si>
    <t>IgE specific Allergy panel 295 (ALEX 295)</t>
  </si>
  <si>
    <t>مجموعة تحاليل IgE النوعية الموسعة (ALEX 295)</t>
  </si>
  <si>
    <t>FISH 17 P 53 Deletion  ( Pharma )</t>
  </si>
  <si>
    <t>حذف الكروموسوم 17 (P53) بتقنية FISH (فارما)</t>
  </si>
  <si>
    <t>HAEMOPHILUS INFLUENZAE TYPE B ANTIBODIES IgG, SERUM</t>
  </si>
  <si>
    <t>IgG لبكتيريا المستدمية النزلية النوع B</t>
  </si>
  <si>
    <t>G360 Infinity (+700 ) Gene Panal</t>
  </si>
  <si>
    <t>مجموعة G360 Infinity الجينية (أكثر من 700 جين)</t>
  </si>
  <si>
    <t>MACROPROLACTIN, SERUM</t>
  </si>
  <si>
    <t>Free Kappa Light Chain in CSF</t>
  </si>
  <si>
    <t>سلاسل كابا الحرة الخفيفة في السائل الشوكي</t>
  </si>
  <si>
    <t>Free Kappa Light Chain Index</t>
  </si>
  <si>
    <t>مؤشر سلاسل كابا الحرة الخفيفة</t>
  </si>
  <si>
    <t>Fish For Trisomry 12</t>
  </si>
  <si>
    <t>تثلث الكروموسوم 12 بتقنية FISH</t>
  </si>
  <si>
    <t>Anti ds DNA with titre by IF</t>
  </si>
  <si>
    <t>معدل الأجسام المضادة لـ dsDNA بالتألق المناعي</t>
  </si>
  <si>
    <t>HPV Real time 16/18</t>
  </si>
  <si>
    <t>فيروس الورم الحليمي البشري (HPV) الأنواع 16/18 (Real Time)</t>
  </si>
  <si>
    <t>Codex I Panel</t>
  </si>
  <si>
    <t>Leptospira Interrogans IgG antibodies</t>
  </si>
  <si>
    <t>الأجسام المضادة IgG لبكتيريا الليبتوسبيرا</t>
  </si>
  <si>
    <t>ACETONE</t>
  </si>
  <si>
    <t>الأسيتون</t>
  </si>
  <si>
    <t>THALLIUM , WHOLE BLOOD</t>
  </si>
  <si>
    <t>الثاليوم في الدم</t>
  </si>
  <si>
    <t>VANADIO, SERUM</t>
  </si>
  <si>
    <t>الفاناديوم في الدم</t>
  </si>
  <si>
    <t>Free Kappa/Lambda Ratio in Urine</t>
  </si>
  <si>
    <t>نسبة كابا/لامبدا الحرة في البول</t>
  </si>
  <si>
    <t>Free Lambda light chain in Urine</t>
  </si>
  <si>
    <t>سلاسل لامبدا الحرة في البول</t>
  </si>
  <si>
    <t>Free Kappa light chain in Urine</t>
  </si>
  <si>
    <t>سلاسل كابا الحرة في البول</t>
  </si>
  <si>
    <t>Free Kappa/Lambda Ratio in Serum</t>
  </si>
  <si>
    <t>نسبة كابا/لامبدا الحرة في الدم</t>
  </si>
  <si>
    <t>Free Lambda light chain in Serum</t>
  </si>
  <si>
    <t>سلاسل لامبدا الحرة في الدم</t>
  </si>
  <si>
    <t>Free Kappa light chain in Serum</t>
  </si>
  <si>
    <t>سلاسل كابا الحرة في الدم</t>
  </si>
  <si>
    <t>VNTR- 2</t>
  </si>
  <si>
    <t>تحليل VNTR - 2</t>
  </si>
  <si>
    <t>Screening for Carbapenemase-producing  Gram-negative bacilli (C-PGNB)</t>
  </si>
  <si>
    <t>الفحص عن البكتيريا سالبة الجرام المنتجة لإنزيم الكارباپينيماز</t>
  </si>
  <si>
    <t>Lipoprotein Electrophoresis, Biological Sample</t>
  </si>
  <si>
    <t>الرحلان الكهربائي للبروتينات الدهنية</t>
  </si>
  <si>
    <t>Toxoplasma gondii, DNA, biological sample</t>
  </si>
  <si>
    <t>الحمض النووي لطفيلي التوكسوبلازما</t>
  </si>
  <si>
    <t>Nifty Pro</t>
  </si>
  <si>
    <t>نيفتي برو</t>
  </si>
  <si>
    <t>Nifty Basic</t>
  </si>
  <si>
    <t>نيفتي الأساسي</t>
  </si>
  <si>
    <t>Gastric cancer panel   (20 gene)</t>
  </si>
  <si>
    <t>مجموعة تحاليل سرطان المعدة (20 جينًا)</t>
  </si>
  <si>
    <t>Colorectal Cancer panel   (23 gene)</t>
  </si>
  <si>
    <t>مجموعة تحاليل سرطان القولون والمستقيم (23 جينًا)</t>
  </si>
  <si>
    <t>Lung Cancer panel Liquid   (13 gene)</t>
  </si>
  <si>
    <t>مجموعة تحاليل سرطان الرئة (خزعة سائلة - 13 جينًا)</t>
  </si>
  <si>
    <t>Lung Cancer panel 50 gene</t>
  </si>
  <si>
    <t>مجموعة تحاليل سرطان الرئة (50 جينًا)</t>
  </si>
  <si>
    <t>Lung Cancer panel 20 gene</t>
  </si>
  <si>
    <t>مجموعة تحاليل سرطان الرئة (20 جينًا)</t>
  </si>
  <si>
    <t>Leukemia panel DNA &amp; RNA   (373 gene)</t>
  </si>
  <si>
    <t>مجموعة تحاليل ابيضاض الدم (DNA وRNA - 373 جينًا)</t>
  </si>
  <si>
    <t>Comprehensive gene Profinling BGI   (816 gene) , Blood</t>
  </si>
  <si>
    <t>التوصيف الجيني الشامل BGI (816 جينًا) - دم</t>
  </si>
  <si>
    <t>Comprehensive gene Profinling BGI   (816 gene) , FFPE</t>
  </si>
  <si>
    <t>التوصيف الجيني الشامل BGI (816 جينًا) - كتلة شمعية</t>
  </si>
  <si>
    <t>Male Hereditary panel   (90 gene)</t>
  </si>
  <si>
    <t>مجموعة التحاليل الوراثية للذكور (90 جينًا)</t>
  </si>
  <si>
    <t>Female Hereditary panel   (85 gene)</t>
  </si>
  <si>
    <t>مجموعة التحاليل الوراثية للإناث (85 جينًا)</t>
  </si>
  <si>
    <t>HBOC 26 gene panel</t>
  </si>
  <si>
    <t>مجموعة تحاليل سرطان الثدي والمبيض الوراثي (26 جينًا)</t>
  </si>
  <si>
    <t>Somatic BRCA1 &amp; BRCA2</t>
  </si>
  <si>
    <t>BRCA1 وBRCA2 (الورم الصلب/الطفرات المكتسبة)</t>
  </si>
  <si>
    <t>Hereditary Panel ( CentoCancer )</t>
  </si>
  <si>
    <t>مجموعة التحاليل الوراثية (CentoCancer)</t>
  </si>
  <si>
    <t>Panels by Indication (Lung-Breast,Ovarian and Prostate- Colon - Pancreas - Endometrial - Custom Panel)</t>
  </si>
  <si>
    <t>مجموعات تحاليل حسب نوع الورم (رئة، ثدي، مبيض، بروستاتا، قولون، بنكرياس، بطانة الرحم - مخصص)</t>
  </si>
  <si>
    <t>TOS Liquid biopsy</t>
  </si>
  <si>
    <t>CGP - Full Panel</t>
  </si>
  <si>
    <t>مجموعة التوصيف الجيني الشامل الكاملة</t>
  </si>
  <si>
    <t>RETT SYNDROME · MECP2 · MLPA</t>
  </si>
  <si>
    <t>متلازمة ريت (جين MECP2)</t>
  </si>
  <si>
    <t>PARATHYROID HORMONE RELATED PEPTIDE (PTH-RP), PLASMA</t>
  </si>
  <si>
    <t>الببتيد المرتبط بهرمون الغدة الجار درقية (PTH-RP)</t>
  </si>
  <si>
    <t>Flow cytometric analysis of pleural and peritoneal effusions (epcam CD326)</t>
  </si>
  <si>
    <t>التحليل بتقنية التدفق الخلوي لسوائل الجنب والبريتون (EpCAM CD326)</t>
  </si>
  <si>
    <t>Guardant shield</t>
  </si>
  <si>
    <t>جارديانت شيلد</t>
  </si>
  <si>
    <t>Guardant reveal</t>
  </si>
  <si>
    <t>جارديانت ريفيل</t>
  </si>
  <si>
    <t>Guardant 360 Tissue Next</t>
  </si>
  <si>
    <t>جارديانت 360 تيشو نكست</t>
  </si>
  <si>
    <t>Guardant 360</t>
  </si>
  <si>
    <t>جارديانت 360</t>
  </si>
  <si>
    <t>Anti Gangliosides IgM profile CSF</t>
  </si>
  <si>
    <t>مجموعة الأجسام المضادة للجانجليوسيد IgM (السائل الشوكي)</t>
  </si>
  <si>
    <t>Anti Gangliosides IgG profile CSF</t>
  </si>
  <si>
    <t>مجموعة الأجسام المضادة للجانجليوسيد IgG (السائل الشوكي)</t>
  </si>
  <si>
    <t>Anti Gangliosides IgM profile Serum</t>
  </si>
  <si>
    <t>مجموعة الأجسام المضادة للجانجليوسيد IgM</t>
  </si>
  <si>
    <t>Anti Gangliosides IgG profile Serum</t>
  </si>
  <si>
    <t>مجموعة الأجسام المضادة للجانجليوسيد IgG</t>
  </si>
  <si>
    <t>ANTI-INFLIXIMAB ANTIBODIES, SERUM</t>
  </si>
  <si>
    <t>الأجسام المضادة للإنفليكسيماب</t>
  </si>
  <si>
    <t>INFLIXIMAB, SERUM</t>
  </si>
  <si>
    <t>مستوى الإنفليكسيماب</t>
  </si>
  <si>
    <t>Anti -ADALIMUMAB ANTIBODIES (HUMIRA) RESISTANCE TREATMENT, SERUM</t>
  </si>
  <si>
    <t>الأجسام المضادة للأداليموماب (هيوميرا)</t>
  </si>
  <si>
    <t>ADALIMUMAB  (HUMIRA) RESISTANCE TREATMENT, SERUM</t>
  </si>
  <si>
    <t>مستوى الأداليموماب (هيوميرا)</t>
  </si>
  <si>
    <t>Aspergillus Fumigatus  IgM</t>
  </si>
  <si>
    <t>IgM لفطر الأسبرجيلوس الدخاني</t>
  </si>
  <si>
    <t>Aspergillus Fumigatus IgG</t>
  </si>
  <si>
    <t>IgG لفطر الأسبرجيلوس الدخاني</t>
  </si>
  <si>
    <t>Monoclonal Antibody: SS18-SSX</t>
  </si>
  <si>
    <t>SS18-SSX (كيمياء نسيجية مناعية)</t>
  </si>
  <si>
    <t>Codex pro</t>
  </si>
  <si>
    <t>Platelet Function Disorders by Flowcytometry Test</t>
  </si>
  <si>
    <t>اضطرابات وظيفة الصفائح بتقنية التدفق الخلوي</t>
  </si>
  <si>
    <t>N-MYC</t>
  </si>
  <si>
    <t>جين N-MYC</t>
  </si>
  <si>
    <t>XL IGH BA</t>
  </si>
  <si>
    <t>Inversion 16</t>
  </si>
  <si>
    <t>الانقلاب الكروموسومي 16</t>
  </si>
  <si>
    <t>5q deletion (5q)</t>
  </si>
  <si>
    <t>حذف الذراع q من الكروموسوم 5</t>
  </si>
  <si>
    <t>7q deletion</t>
  </si>
  <si>
    <t>حذف الذراع q من الكروموسوم 7</t>
  </si>
  <si>
    <t>XA 13/21</t>
  </si>
  <si>
    <t>Erythroferrone ( Research )</t>
  </si>
  <si>
    <t>الإريثروفيرون (بحثي)</t>
  </si>
  <si>
    <t>Hepcidin ( Research )</t>
  </si>
  <si>
    <t>الهيبسيدين (بحثي)</t>
  </si>
  <si>
    <t>Soluable Transferrin Receptor (STR) ( Research )</t>
  </si>
  <si>
    <t>مستقبل الترانسفيرين القابل للذوبان (بحثي)</t>
  </si>
  <si>
    <t>POTASSIUM CHANNEL ANTIBODIES, CSF</t>
  </si>
  <si>
    <t>الأجسام المضادة لقنوات البوتاسيوم (السائل الشوكي)</t>
  </si>
  <si>
    <t>GAD ANTIBODIES, CSF</t>
  </si>
  <si>
    <t>الأجسام المضادة لـ GAD (السائل الشوكي)</t>
  </si>
  <si>
    <t>MMR panel ( PMS2+MLH1+MSH6+MSH2)</t>
  </si>
  <si>
    <t>مجموعة تحاليل MMR (PMS2 وMLH1 وMSH6 وMSH2)</t>
  </si>
  <si>
    <t>Basal Cell Cocktail (34betaE12+p63)</t>
  </si>
  <si>
    <t>خليط الخلايا القاعدية (34betaE12 وp63)</t>
  </si>
  <si>
    <t>BOB1</t>
  </si>
  <si>
    <t>BOB1 (كيمياء نسيجية مناعية)</t>
  </si>
  <si>
    <t>Gene panel for Primary immunedeficiency and primary ciliary dyskinesia</t>
  </si>
  <si>
    <t>مجموعة تحاليل نقص المناعة الأولية وخلل الحركة الهدبي الأولي</t>
  </si>
  <si>
    <t>فحص 10 أجنة (عينتان / شريحتان)</t>
  </si>
  <si>
    <t>فحص 9 أجنة (عينتان / شريحتان)</t>
  </si>
  <si>
    <t>فحص 8 أجنة (عينتان / شريحتان)</t>
  </si>
  <si>
    <t>فحص 7 أجنة (عينتان / شريحتان)</t>
  </si>
  <si>
    <t>فحص 6 أجنة (عينتان / شريحتان)</t>
  </si>
  <si>
    <t>فحص 5 أجنة (عينتان / شريحتان)</t>
  </si>
  <si>
    <t>فحص 4 أجنة (عينتان / شريحتان)</t>
  </si>
  <si>
    <t>فحص 3 أجنة (عينتان / شريحتان)</t>
  </si>
  <si>
    <t>فحص 2 أجنة (عينتان / شريحتان)</t>
  </si>
  <si>
    <t>فحص 1 أجنة (عينتان / شريحتان)</t>
  </si>
  <si>
    <t>NEURONAL ANTI NMDA RECEPTOR (NR1) ANTIBODIES CSF</t>
  </si>
  <si>
    <t>الأجسام المضادة لمستقبل NMDA العصبي في السائل الشوكي</t>
  </si>
  <si>
    <t>Monocyte Distribution Width (MDW)</t>
  </si>
  <si>
    <t>عرض توزيع الوحيدات (MDW)</t>
  </si>
  <si>
    <t>Extra embryo  (2 SN)</t>
  </si>
  <si>
    <t>جنين إضافي (عينتان)</t>
  </si>
  <si>
    <t>Pre-pgt-m  2 SN (mandatory)</t>
  </si>
  <si>
    <t>الفحص الجيني السابق لطفل الأنبوب (PGT-M) - عينتان (إلزامي)</t>
  </si>
  <si>
    <t xml:space="preserve">Gastrointestinal Pathogen Panel By PCR (GIT Panel By PCR)  </t>
  </si>
  <si>
    <t>مجموعة تحاليل مسببات أمراض الجهاز الهضمي بتقنية PCR</t>
  </si>
  <si>
    <t>فحص الأجنة 14 (PGT-A / فحص وراثي للأجنة)</t>
  </si>
  <si>
    <t>فحص الأجنة 13 (PGT-A / فحص وراثي للأجنة)</t>
  </si>
  <si>
    <t>فحص الأجنة 12 (PGT-A / فحص وراثي للأجنة)</t>
  </si>
  <si>
    <t>فحص الأجنة 11 (PGT-A / فحص وراثي للأجنة)</t>
  </si>
  <si>
    <t>فحص الأجنة 10 (PGT-A / فحص وراثي للأجنة)</t>
  </si>
  <si>
    <t>فحص الأجنة 15 (PGT-A / فحص وراثي للأجنة)</t>
  </si>
  <si>
    <t>فحص الأجنة 19 (PGT-A / فحص وراثي للأجنة)</t>
  </si>
  <si>
    <t>فحص الأجنة 8 (PGT-A / فحص وراثي للأجنة)</t>
  </si>
  <si>
    <t>فحص الأجنة 7 (PGT-A / فحص وراثي للأجنة)</t>
  </si>
  <si>
    <t>فحص الأجنة 6 (PGT-A / فحص وراثي للأجنة)</t>
  </si>
  <si>
    <t>فحص الأجنة 5 (PGT-A / فحص وراثي للأجنة)</t>
  </si>
  <si>
    <t>فحص الأجنة 4 (PGT-A / فحص وراثي للأجنة)</t>
  </si>
  <si>
    <t>فحص الأجنة 3 (PGT-A / فحص وراثي للأجنة)</t>
  </si>
  <si>
    <t>فحص الأجنة 2 (PGT-A / فحص وراثي للأجنة)</t>
  </si>
  <si>
    <t>فحص الأجنة 1 (PGT-A / فحص وراثي للأجنة)</t>
  </si>
  <si>
    <t>Mold identification</t>
  </si>
  <si>
    <t>تحديد نوع العفن</t>
  </si>
  <si>
    <t>P 40</t>
  </si>
  <si>
    <t>P40 (كيمياء نسيجية مناعية)</t>
  </si>
  <si>
    <t>RAS Panel + MSI  ( Real Time PCR )</t>
  </si>
  <si>
    <t>مجموعة تحاليل RAS مع MSI (Real Time PCR)</t>
  </si>
  <si>
    <t>RAS Panel  ( Real Time PCR )</t>
  </si>
  <si>
    <t>مجموعة تحاليل RAS (Real Time PCR)</t>
  </si>
  <si>
    <t>DENGUE VIRUS (NS1 ANTIGEN), SERUM</t>
  </si>
  <si>
    <t>مستضد NS1 لفيروس الضنك</t>
  </si>
  <si>
    <t>Del 13q</t>
  </si>
  <si>
    <t>حذف الكروموسوم 13q</t>
  </si>
  <si>
    <t>Trisomy 8</t>
  </si>
  <si>
    <t>تثلث الكروموسوم 8</t>
  </si>
  <si>
    <t>Extra embryos</t>
  </si>
  <si>
    <t>أجنة إضافية</t>
  </si>
  <si>
    <t>Package of 15 embryos testing</t>
  </si>
  <si>
    <t>باقة فحص 15 جنينًا</t>
  </si>
  <si>
    <t>Package of 10 embryos testing</t>
  </si>
  <si>
    <t>باقة فحص 10 أجنة</t>
  </si>
  <si>
    <t>Single embryo testing</t>
  </si>
  <si>
    <t>فحص جنين واحد</t>
  </si>
  <si>
    <t>Package of 5 embryos testing</t>
  </si>
  <si>
    <t>باقة فحص 5 أجنة</t>
  </si>
  <si>
    <t>Pre-Pgt-m for the couple(mandatory)</t>
  </si>
  <si>
    <t>الفحص الجيني السابق لطفل الأنبوب (PGT-M) للزوجين (إلزامي)</t>
  </si>
  <si>
    <t>BORDETELLA PERTUSSIS (TOSFERINA) ANTICUERPOS (ANTI-TOXINA) IgA, SUERO</t>
  </si>
  <si>
    <t>IgA لذيفان السعال الديكي</t>
  </si>
  <si>
    <t>BORDETELLA PERTUSSIS (TOSFERINA) ANTICUERPOS IgM, SUERO</t>
  </si>
  <si>
    <t>IgM لبكتيريا السعال الديكي</t>
  </si>
  <si>
    <t>BORDETELLA PERTUSSIS (TOSFERINA) ANTICUERPOS (ANTI-TOXINA) IgG, SUERO</t>
  </si>
  <si>
    <t>IgG لذيفان السعال الديكي</t>
  </si>
  <si>
    <t>M-TOR</t>
  </si>
  <si>
    <t>Gaurdant 360 liquid biopsy panal</t>
  </si>
  <si>
    <t>جارديانت 360 (خزعة سائلة)</t>
  </si>
  <si>
    <t>Phytanic &amp; Pristanic ACIDS, SERUM</t>
  </si>
  <si>
    <t>حمضا الفيتانيك والبريستانيك</t>
  </si>
  <si>
    <t>Sex Selection XY (One Blastomere)</t>
  </si>
  <si>
    <t>تحديد جنس الجنين (خزعة واحدة)</t>
  </si>
  <si>
    <t>PATHOGENIC FUNGI DNA DETECTION AND IDENTIFICATION, BIOLOGICAL SAMPLE</t>
  </si>
  <si>
    <t>الكشف عن الحمض النووي للفطريات المسببة للأمراض وتحديدها</t>
  </si>
  <si>
    <t>Congenital adrenal hyperplasia CYP21A2 gene Screening</t>
  </si>
  <si>
    <t>الفحص الجيني لجين CYP21A2 (فرط تنسج الغدة الكظرية الخلقي)</t>
  </si>
  <si>
    <t>FISH for trisomy 21 bone marrow</t>
  </si>
  <si>
    <t>تثلث الكروموسوم 21 بتقنية FISH (نخاع العظم)</t>
  </si>
  <si>
    <t>Translocation 15.17 ( Bone Marrow )</t>
  </si>
  <si>
    <t>الانتقال الكروموسومي 15،17 (نخاع العظم)</t>
  </si>
  <si>
    <t>Translocation 9,22 ( Bone Marrow )</t>
  </si>
  <si>
    <t>الانتقال الكروموسومي 9،22 (نخاع العظم)</t>
  </si>
  <si>
    <t>Translocation 8,21 ( Bone Marrow )</t>
  </si>
  <si>
    <t>الانتقال الكروموسومي 8،21 (نخاع العظم)</t>
  </si>
  <si>
    <t>PML / RARA,t(15;17) by FISH ( Bone Marrow )</t>
  </si>
  <si>
    <t>الانتقال الكروموسومي PML/RARA t(15;17) بتقنية FISH (نخاع العظم)</t>
  </si>
  <si>
    <t>Philadelphia chromosome By FISH ( Bone Marrow )</t>
  </si>
  <si>
    <t>كروموسوم فيلادلفيا بتقنية FISH (نخاع العظم)</t>
  </si>
  <si>
    <t>P53 for CLL (Chronic Lymphocytic Leukemia) ( Bone Marrow )</t>
  </si>
  <si>
    <t>جين P53 لابيضاض الدم اللمفاوي المزمن (نخاع العظم)</t>
  </si>
  <si>
    <t>FISH 17 P 53 Deletion ( Bone Marrow )</t>
  </si>
  <si>
    <t>حذف الكروموسوم 17 (P53) بتقنية FISH (نخاع العظم)</t>
  </si>
  <si>
    <t>FISH (LSI 11q23) ( Bone Marrow )</t>
  </si>
  <si>
    <t>تحليل FISH لمنطقة 11q23 (نخاع العظم)</t>
  </si>
  <si>
    <t>BCR/ABL gene rearrangement by FISH ( Bone Marrow )</t>
  </si>
  <si>
    <t>إعادة ترتيب جين BCR/ABL بتقنية FISH (نخاع العظم)</t>
  </si>
  <si>
    <t>VNTR- 1</t>
  </si>
  <si>
    <t>تحليل VNTR - 1</t>
  </si>
  <si>
    <t>Biofire Meningitis/Encephalitis</t>
  </si>
  <si>
    <t>مجموعة تحاليل التهاب السحايا/الدماغ (Biofire)</t>
  </si>
  <si>
    <t>Double negative T</t>
  </si>
  <si>
    <t>الخلايا التائية السلبية المزدوجة</t>
  </si>
  <si>
    <t>Estrogen receptor 1 gene ( ESR1 gene mutation )</t>
  </si>
  <si>
    <t xml:space="preserve">Translocation 14:20 by fish </t>
  </si>
  <si>
    <t>الانتقال الكروموسومي 14:20 بتقنية FISH</t>
  </si>
  <si>
    <t xml:space="preserve">Translocation 14:16 by fish </t>
  </si>
  <si>
    <t>الانتقال الكروموسومي 14:16 بتقنية FISH</t>
  </si>
  <si>
    <t xml:space="preserve">FISH inv 16 </t>
  </si>
  <si>
    <t>الانقلاب الكروموسومي 16 بتقنية FISH</t>
  </si>
  <si>
    <t xml:space="preserve">Bio fire meningitis Encephalitis </t>
  </si>
  <si>
    <t>monosomy 7</t>
  </si>
  <si>
    <t>أحادية الكروموسوم 7</t>
  </si>
  <si>
    <t xml:space="preserve">cytogenetic study for MDS 5q </t>
  </si>
  <si>
    <t>الدراسة الكروموسومية لمتلازمة خلل التنسج النقوي (حذف 5q)</t>
  </si>
  <si>
    <t>MEASLES VIRUS RNA, BIOLOGICAL SAMPLE</t>
  </si>
  <si>
    <t>الحمض النووي الريبي لفيروس الحصبة</t>
  </si>
  <si>
    <t>HELICOBACTER PYLORI IgM ANTIBODIES</t>
  </si>
  <si>
    <t>IgM لبكتيريا الملوية البوابية</t>
  </si>
  <si>
    <t xml:space="preserve"> PLASMINOGEN ACTIVITY, PLASMA</t>
  </si>
  <si>
    <t>نشاط البلازمينوجين</t>
  </si>
  <si>
    <t>BIOMARKERS IN SOLID TUMORS · IDH1(R132) · HOT SPOT</t>
  </si>
  <si>
    <t>طفرة IDH1 (R132) في الأورام الصلبة</t>
  </si>
  <si>
    <t>ACUTE MYELOID LEUKEMIA · NPM1 · FRAGMENT A.</t>
  </si>
  <si>
    <t>طفرة NPM1 في ابيضاض الدم النخاعي الحاد</t>
  </si>
  <si>
    <t>MSI (colorectal)</t>
  </si>
  <si>
    <t>عدم الاستقرار في السواتل الصغيرة (سرطان القولون)</t>
  </si>
  <si>
    <t>Fructose Intolerance (A149P,A174D,N334K - ALDOB) screening, whole blood</t>
  </si>
  <si>
    <t>الفحص الجيني لعدم تحمل الفركتوز (جين ALDOB)</t>
  </si>
  <si>
    <t>Methamphetamine (Crystal) Screen</t>
  </si>
  <si>
    <t>الكشف عن الميثامفيتامين (الكريستال)</t>
  </si>
  <si>
    <t>Automated Blood Culture - Adults</t>
  </si>
  <si>
    <t>مزرعة الدم الآلية - بالغين</t>
  </si>
  <si>
    <t>Automated Blood Culture - Pediatric</t>
  </si>
  <si>
    <t>مزرعة الدم الآلية - أطفال</t>
  </si>
  <si>
    <t>Toxoplasma Antibodies rapid test (IgG &amp; IgM)</t>
  </si>
  <si>
    <t>اختبار سريع لأجسام التوكسوبلازما المضادة (IgG وIgM)</t>
  </si>
  <si>
    <t>Cell Free DNA</t>
  </si>
  <si>
    <t>الحمض النووي الحر (خزعة سائلة)</t>
  </si>
  <si>
    <t>Whole Exome, Plus</t>
  </si>
  <si>
    <t>التسلسل الجيني الكامل للإكسوم بلس</t>
  </si>
  <si>
    <t>MMR NGS Panel</t>
  </si>
  <si>
    <t>مجموعة تحاليل MMR بتقنية NGS</t>
  </si>
  <si>
    <t>HLA Class I - B Typing by PCR</t>
  </si>
  <si>
    <t>تحديد HLA فئة I (موقع B) بتقنية PCR</t>
  </si>
  <si>
    <t>HLA Class I - A Typing by PCR</t>
  </si>
  <si>
    <t>تحديد HLA فئة I (موقع A) بتقنية PCR</t>
  </si>
  <si>
    <t>Factor IX Inhibitor Quantitative</t>
  </si>
  <si>
    <t>مثبط العامل التاسع (كمي)</t>
  </si>
  <si>
    <t>DNA Paternity Test</t>
  </si>
  <si>
    <t>تحليل إثبات النسب (DNA)</t>
  </si>
  <si>
    <t>Retinal Dystrophy - Panel, NGS</t>
  </si>
  <si>
    <t>مجموعة تحاليل حثل الشبكية بتقنية NGS</t>
  </si>
  <si>
    <t>Recoverine antibodies ,CSF</t>
  </si>
  <si>
    <t>الأجسام المضادة للريكوفيرين (السائل الشوكي)</t>
  </si>
  <si>
    <t>Recoverine antibodies, Serum</t>
  </si>
  <si>
    <t>الأجسام المضادة للريكوفيرين (دم)</t>
  </si>
  <si>
    <t>Anti Alpha-Enolase antibodies, Serum</t>
  </si>
  <si>
    <t>الأجسام المضادة لإنزيم ألفا إينولاز</t>
  </si>
  <si>
    <t>TMB For tumor mutational burden</t>
  </si>
  <si>
    <t>العبء الطفري للورم (TMB)</t>
  </si>
  <si>
    <t>Dihydrorhodamine (DHR) Test</t>
  </si>
  <si>
    <t>اختبار DHR</t>
  </si>
  <si>
    <t>Monoclonal Antibody: PD-1</t>
  </si>
  <si>
    <t>PD-1 (كيمياء نسيجية مناعية)</t>
  </si>
  <si>
    <t>Human Papilloma Virus ( Roche )</t>
  </si>
  <si>
    <t>فيروس الورم الحليمي البشري (HPV)</t>
  </si>
  <si>
    <t>Galactosemia Enzyme Profile</t>
  </si>
  <si>
    <t>مجموعة تحاليل إنزيمات الجالاكتوزيميا</t>
  </si>
  <si>
    <t>Nickel in Hair</t>
  </si>
  <si>
    <t>النيكل في الشعر</t>
  </si>
  <si>
    <t>T , NK  Chronic</t>
  </si>
  <si>
    <t>اضطرابات الخلايا التائية والقاتلة الطبيعية المزمنة</t>
  </si>
  <si>
    <t>Chronic Hairy Cell Leukemia</t>
  </si>
  <si>
    <t>سرطان الدم بالخلايا المشعرة</t>
  </si>
  <si>
    <t>T Acute Leukemia</t>
  </si>
  <si>
    <t>ابيضاض الدم الحاد بالخلايا التائية</t>
  </si>
  <si>
    <t>AML Acute Leukemia</t>
  </si>
  <si>
    <t>ابيضاض الدم النخاعي الحاد</t>
  </si>
  <si>
    <t>Selenium In Hair</t>
  </si>
  <si>
    <t>السيلينيوم في الشعر</t>
  </si>
  <si>
    <t>Parainfluenza 3 Antibodies IgM,, Serum</t>
  </si>
  <si>
    <t>IgM لفيروس نظير الإنفلونزا 3</t>
  </si>
  <si>
    <t>Parainfluenza 3 Antibodies IgG,, Serum</t>
  </si>
  <si>
    <t>IgG لفيروس نظير الإنفلونزا 3</t>
  </si>
  <si>
    <t>Parainfluenza 2 Antibodies IgM,, Serum</t>
  </si>
  <si>
    <t>IgM لفيروس نظير الإنفلونزا 2</t>
  </si>
  <si>
    <t>Parainfluenza 2 Antibodies IgG,, Serum</t>
  </si>
  <si>
    <t>IgG لفيروس نظير الإنفلونزا 2</t>
  </si>
  <si>
    <t>Parainfluenza 1 Antibodies IgM,, Serum</t>
  </si>
  <si>
    <t>IgM لفيروس نظير الإنفلونزا 1</t>
  </si>
  <si>
    <t>Quantitative IgE Specific Inhalant For Timothy</t>
  </si>
  <si>
    <t>IgE النوعي الكمي لحساسية عشب التيموثي</t>
  </si>
  <si>
    <t>Quantitative IgE Specific Antibodies Food For Wheat</t>
  </si>
  <si>
    <t>IgE النوعي الكمي لحساسية القمح</t>
  </si>
  <si>
    <t>Quantitative IgE Specific Antibodies Food For Codfish</t>
  </si>
  <si>
    <t>IgE النوعي الكمي لحساسية سمك القد</t>
  </si>
  <si>
    <t>Quantitative IgE Specific Antibodies Food For Strawberry</t>
  </si>
  <si>
    <t>IgE النوعي الكمي لحساسية الفراولة</t>
  </si>
  <si>
    <t>Quantitative IgE Specific Antibodies Food For Banana</t>
  </si>
  <si>
    <t>IgE النوعي الكمي لحساسية الموز</t>
  </si>
  <si>
    <t>Quantitative IgE Specific Antibodies Food For Egg white</t>
  </si>
  <si>
    <t>IgE النوعي الكمي لحساسية بياض البيض</t>
  </si>
  <si>
    <t>Quantitative IgE Specific Antibodies Food For Egg yolk</t>
  </si>
  <si>
    <t>IgE النوعي الكمي لحساسية صفار البيض</t>
  </si>
  <si>
    <t>Quantitative IgE Specific Antibodies Food For Cow Milk</t>
  </si>
  <si>
    <t>IgE النوعي الكمي لحساسية حليب البقر</t>
  </si>
  <si>
    <t>Quantitative IgE Specific Inhalant For Dermatophagoides Pteronyssinus</t>
  </si>
  <si>
    <t>IgE النوعي الكمي لحساسية عث الغبار المنزلي (Dermatophagoides pteronyssinus)</t>
  </si>
  <si>
    <t>Quantitative IgE Specific Inhalant For Cat Dander</t>
  </si>
  <si>
    <t>IgE النوعي الكمي لحساسية وبر القطط</t>
  </si>
  <si>
    <t>Quantitative IgE Specific Inhalant For Birch</t>
  </si>
  <si>
    <t>IgE النوعي الكمي لحساسية لقاح البتولا</t>
  </si>
  <si>
    <t>Quantitative IgE Specific Inhalant For Dog Epithelia</t>
  </si>
  <si>
    <t>IgE النوعي الكمي لحساسية وبر الكلاب</t>
  </si>
  <si>
    <t>Quantitative IgE Specific Inhalant For Dermatophagoides Farinae</t>
  </si>
  <si>
    <t>IgE النوعي الكمي لحساسية عث الغبار المنزلي (Dermatophagoides farinae)</t>
  </si>
  <si>
    <t>Quantitative IgE Specific Inhalant For Alternaria Tenuis</t>
  </si>
  <si>
    <t>IgE النوعي الكمي لحساسية فطر الألترناريا</t>
  </si>
  <si>
    <t>Quantitative IgE Specific Antibodies Food For Peanut</t>
  </si>
  <si>
    <t>IgE النوعي الكمي لحساسية الفول السوداني</t>
  </si>
  <si>
    <t>Fecal Immunochemical test ( FIT ), (Normal Patient).</t>
  </si>
  <si>
    <t>اختبار البراز المناعي الكيميائي (FIT)</t>
  </si>
  <si>
    <t>Immunophenotyping CD 326 Epcam ( Circulating tumor cell )</t>
  </si>
  <si>
    <t>قياس التعبير المناعي - CD326 (خلايا الورم المنتشرة)</t>
  </si>
  <si>
    <t>Biofire Blood Culture</t>
  </si>
  <si>
    <t>مزرعة الدم السريعة (Biofire)</t>
  </si>
  <si>
    <t xml:space="preserve">Enumeration of anaerobic spore forming bacteria in food </t>
  </si>
  <si>
    <t>عد البكتيريا اللاهوائية المكونة للأبواغ في الطعام</t>
  </si>
  <si>
    <t xml:space="preserve">Enumeration of aerobic spore forming bacteria in food </t>
  </si>
  <si>
    <t>عد البكتيريا الهوائية المكونة للأبواغ في الطعام</t>
  </si>
  <si>
    <t>JAK 2 panel (exons 12 to 15)</t>
  </si>
  <si>
    <t>مجموعة تحاليل جين JAK2 (الإكسونات 12-15)</t>
  </si>
  <si>
    <t>SULFATIDES, URINE</t>
  </si>
  <si>
    <t>السلفاتيدات في البول</t>
  </si>
  <si>
    <t>Oncotype Dx genetic test</t>
  </si>
  <si>
    <t>تحليل Oncotype Dx الجيني</t>
  </si>
  <si>
    <t>Gairdia Lamblia Ag in stool</t>
  </si>
  <si>
    <t>مستضد الجيارديا (اللامبليا) في البراز</t>
  </si>
  <si>
    <t>Entamoeba Histolytica Ag in stool</t>
  </si>
  <si>
    <t>مستضد الأميبا الحالة للنسج في البراز</t>
  </si>
  <si>
    <t>Cryptosporidium Ag in stool</t>
  </si>
  <si>
    <t>مستضد الكريبتوسبوريديوم في البراز</t>
  </si>
  <si>
    <t>MRD T ALL</t>
  </si>
  <si>
    <t>المرض المتبقي البسيط - ابيضاض الدم اللمفاوي الحاد (خلايا تائية)</t>
  </si>
  <si>
    <t>Immunophenotyping : CD 99</t>
  </si>
  <si>
    <t>قياس التعبير المناعي - CD99</t>
  </si>
  <si>
    <t>Retuclin for bone marrow</t>
  </si>
  <si>
    <t>الريتيكولين لنخاع العظم</t>
  </si>
  <si>
    <t>FISH For Down Syndrome ( Peripheral Blood )</t>
  </si>
  <si>
    <t>متلازمة داون بتقنية FISH (دم محيطي)</t>
  </si>
  <si>
    <t>INTERLEUKIN 5 (IL5), SERUM</t>
  </si>
  <si>
    <t>الإنترلوكين 5 (IL-5)</t>
  </si>
  <si>
    <t>INTERLEUKIN 4 (IL4), SERUM</t>
  </si>
  <si>
    <t>الإنترلوكين 4 (IL-4)</t>
  </si>
  <si>
    <t>monoclonal anti body : Pan-TRK</t>
  </si>
  <si>
    <t>Pan-TRK (كيمياء نسيجية مناعية)</t>
  </si>
  <si>
    <t>monoclonal anti body : OCT2</t>
  </si>
  <si>
    <t>OCT2 (كيمياء نسيجية مناعية)</t>
  </si>
  <si>
    <t>monoclonal anti body : Androgen Receptor</t>
  </si>
  <si>
    <t>مستقبل الأندروجين (كيمياء نسيجية مناعية)</t>
  </si>
  <si>
    <t>monoclonal anti body : EBV</t>
  </si>
  <si>
    <t>فيروس إبشتاين بار (كيمياء نسيجية مناعية)</t>
  </si>
  <si>
    <t>monoclonal anti body : CD61</t>
  </si>
  <si>
    <t>CD61 (كيمياء نسيجية مناعية)</t>
  </si>
  <si>
    <t>monoclonal anti body : CD25</t>
  </si>
  <si>
    <t>CD25 (كيمياء نسيجية مناعية)</t>
  </si>
  <si>
    <t>Preimplantation Genetic Testing- Aneuploidy (PGT-A)</t>
  </si>
  <si>
    <t>الفحص الجيني السابق لطفل الأنبوب - اختلال الصبغيات (PGT-A)</t>
  </si>
  <si>
    <t>NEURONAL ANTI NMDA RECEPTOR (NR1 AND NR2) ANTIBODIES - CSF</t>
  </si>
  <si>
    <t>الأجسام المضادة لمستقبل NMDA العصبي (NR1 وNR2) - السائل الشوكي</t>
  </si>
  <si>
    <t>Inhalant Allergy Panel (7 Antigen)</t>
  </si>
  <si>
    <t>مجموعة تحاليل الحساسية الاستنشاقية (7 مسببات)</t>
  </si>
  <si>
    <t>Food Allergy Panel (8 Antigen)</t>
  </si>
  <si>
    <t>مجموعة تحاليل الحساسية الغذائية (8 مسببات)</t>
  </si>
  <si>
    <t>RNA ENTEROVIRUS/PARECHOVIRUS, BIOLOGICAL SAMPLE</t>
  </si>
  <si>
    <t>الحمض النووي الريبي لفيروسي الإنترو والباريكو</t>
  </si>
  <si>
    <t>Trichomonas vaginalis DNA PCR Test</t>
  </si>
  <si>
    <t>الحمض النووي لطفيلي المشعرة المهبلية</t>
  </si>
  <si>
    <t>Mycoplasma hominis DNA PCR Test</t>
  </si>
  <si>
    <t>الحمض النووي لبكتيريا الميكوبلازما هومينيس</t>
  </si>
  <si>
    <t>STD Panel PCR</t>
  </si>
  <si>
    <t>مجموعة تحاليل الأمراض المنقولة جنسيًا بتقنية PCR</t>
  </si>
  <si>
    <t>Whole Exome, Sequencing + Copy Nunmber Variation + Mitochondrial Genes</t>
  </si>
  <si>
    <t>التسلسل الجيني الكامل للإكسوم مع تحليل تغيرات عدد النسخ والجينات الميتوكوندرية</t>
  </si>
  <si>
    <t>NRAS gene mutation Blood By PCR</t>
  </si>
  <si>
    <t>طفرة جين NRAS (دم) بتقنية PCR</t>
  </si>
  <si>
    <t>Factor VIII Chromogenic Assay</t>
  </si>
  <si>
    <t>مقايسة العامل الثامن اللونية</t>
  </si>
  <si>
    <t>5-FLUOROURACIL TOXICITY · DPYD · HOT SPOT</t>
  </si>
  <si>
    <t>الحساسية لسمية 5-فلورويوراسيل (جين DPYD)</t>
  </si>
  <si>
    <t>Eosin-5-maleimide flow cytometric test (EMA test)</t>
  </si>
  <si>
    <t>اختبار EMA بتقنية التدفق الخلوي</t>
  </si>
  <si>
    <t>PD-L1 ,cl22c3 ( Dako)</t>
  </si>
  <si>
    <t>PD-L1 (النسيلة 22c3)</t>
  </si>
  <si>
    <t>Bioavailable Testosterone</t>
  </si>
  <si>
    <t>التستوستيرون المتاح حيويًا</t>
  </si>
  <si>
    <t>Free Androgen Index (FAI)</t>
  </si>
  <si>
    <t>مؤشر الأندروجين الحر (FAI)</t>
  </si>
  <si>
    <t>EPSTEIN BARR IgG AVIDITY, SERUM</t>
  </si>
  <si>
    <t>شراهة IgG لفيروس إبشتاين بار</t>
  </si>
  <si>
    <t>gp 210</t>
  </si>
  <si>
    <t>مضاد gp210</t>
  </si>
  <si>
    <t>SP 100</t>
  </si>
  <si>
    <t>مضاد SP100</t>
  </si>
  <si>
    <t>LOW DENSITY LIPOPROTEIN (LDL OXIDATION), SERUM</t>
  </si>
  <si>
    <t>أكسدة الكوليسترول المنخفض الكثافة (LDL)</t>
  </si>
  <si>
    <t>ACUTE MYELOID LEUKEMIA · FLT3/ITD · FRAGMENT A.</t>
  </si>
  <si>
    <t>طفرة FLT3/ITD في ابيضاض الدم النخاعي الحاد</t>
  </si>
  <si>
    <t>VORICONAZOLE, Serum</t>
  </si>
  <si>
    <t>الفوريكونازول في الدم</t>
  </si>
  <si>
    <t>ADAMTS-13 (INHIBITORS ANTIBODIES ANTI-PROTEASE RUPTURE OF VON WILLEBRAND FACTOR), PLASMA</t>
  </si>
  <si>
    <t>الأجسام المضادة المثبطة لإنزيم ADAMTS-13</t>
  </si>
  <si>
    <t>Sex selection from embryo biopsy</t>
  </si>
  <si>
    <t>تحديد جنس الجنين من خزعة الجنين</t>
  </si>
  <si>
    <t>Cystic fibrosis (CFTR gene study 24 Mutation)</t>
  </si>
  <si>
    <t>دراسة جين CFTR (24 طفرة - التليف الكيسي)</t>
  </si>
  <si>
    <t>Cryofibrinogen</t>
  </si>
  <si>
    <t>الكريوفيبرينوجين</t>
  </si>
  <si>
    <t>CRYPTOCCUS NEOFORMANS ANTIGEN, SERUM</t>
  </si>
  <si>
    <t>مستضد فطر المكورات الخفية</t>
  </si>
  <si>
    <t>BIOMARKERS IN SOLID TUMOR EXTENDED (MSI AND TMB INCLUDED) · PANEL · NGS</t>
  </si>
  <si>
    <t>المجموعة الموسّعة لمؤشرات الأورام الصلبة (تشمل MSI وTMB)</t>
  </si>
  <si>
    <t>Fungal identification by MALDI-TOF</t>
  </si>
  <si>
    <t>تحديد نوع الفطريات (MALDI-TOF)</t>
  </si>
  <si>
    <t>Fungal Identification (VITEK II)</t>
  </si>
  <si>
    <t>تحديد نوع الفطريات (VITEK II)</t>
  </si>
  <si>
    <t>Automated Blood Culture</t>
  </si>
  <si>
    <t>مزرعة الدم الآلية</t>
  </si>
  <si>
    <t>Manual Blood Culture</t>
  </si>
  <si>
    <t>مزرعة الدم اليدوية</t>
  </si>
  <si>
    <t>Bacterial Identification by MALDI-TOF</t>
  </si>
  <si>
    <t>تحديد نوع البكتيريا (MALDI-TOF)</t>
  </si>
  <si>
    <t>Biofire GIT Panel</t>
  </si>
  <si>
    <t>مجموعة تحاليل الجهاز الهضمي (Biofire)</t>
  </si>
  <si>
    <t xml:space="preserve">Biofire Pneumonia Panel </t>
  </si>
  <si>
    <t>مجموعة تحاليل الالتهاب الرئوي (Biofire)</t>
  </si>
  <si>
    <t>Alzheimer's disease genetic susceptibility (APO E)</t>
  </si>
  <si>
    <t>الاستعداد الجيني لمرض ألزهايمر (APOE)</t>
  </si>
  <si>
    <t>ANDROSTANDIOL GLUCURONIC (3-ALPHA)/ SERUM</t>
  </si>
  <si>
    <t>الأندروستانيديول جلوكورونيد</t>
  </si>
  <si>
    <t>USTEKINUMAB / ANTI-USTEKINUMAB ANTIBODIES, SERUM</t>
  </si>
  <si>
    <t>مستوى الأوستيكينوماب والأجسام المضادة له</t>
  </si>
  <si>
    <t>Paraneoplastic Neurological Syndromes ( Onconeuronal and Intracellular neuronal) antibodies CSF</t>
  </si>
  <si>
    <t>مجموعة تحاليل المتلازمات العصبية المصاحبة للأورام (السائل الشوكي)</t>
  </si>
  <si>
    <t>Paraneoplastic Neurological Syndromes ( Onconeuronal and Intracellular neuronal) antibodies Serum</t>
  </si>
  <si>
    <t>مجموعة تحاليل المتلازمات العصبية المصاحبة للأورام (الدم)</t>
  </si>
  <si>
    <t>Autoimmune Encephalitis Panel CSF</t>
  </si>
  <si>
    <t>مجموعة تحاليل التهاب الدماغ المناعي الذاتي (السائل الشوكي)</t>
  </si>
  <si>
    <t>Autoimmune Encephalitis Panel Serum</t>
  </si>
  <si>
    <t>مجموعة تحاليل التهاب الدماغ المناعي الذاتي (الدم)</t>
  </si>
  <si>
    <t>Detection of salmonella spp in water</t>
  </si>
  <si>
    <t>الكشف عن أنواع السالمونيلا في الماء</t>
  </si>
  <si>
    <t>POLYCYTHEMIA VERA/IDIOPATHIC ERYTHROCYTOSIS · JAK2(12) · HOT SPOT</t>
  </si>
  <si>
    <t>كثرة الحمر الحقيقية (جين JAK2، الإكسون 12)</t>
  </si>
  <si>
    <t>NEPHROSIS TYPE 1, SYNDROME · NPHS1 · NGS</t>
  </si>
  <si>
    <t>النفروز الخلقي (النوع 1 - جين NPHS1)</t>
  </si>
  <si>
    <t>CONGENITAL NEPHROSIS TYPE 2 · NPHS2 · SANGER</t>
  </si>
  <si>
    <t>النفروز الخلقي (النوع 2 - جين NPHS2)</t>
  </si>
  <si>
    <t>CROSS-LAPS (CTX)- PLASMA</t>
  </si>
  <si>
    <t>C-تيلوببتيد (CTX) في الدم</t>
  </si>
  <si>
    <t>Fish For XL Wolf Hirschhorn  Syndrome</t>
  </si>
  <si>
    <t>متلازمة وولف هيرشهورن بتقنية FISH</t>
  </si>
  <si>
    <t>Fish For XL Cri-Du-Chat Syndrome</t>
  </si>
  <si>
    <t>متلازمة صرخة القطة بتقنية FISH</t>
  </si>
  <si>
    <t>Fish For DiGeorgeTBX1 Syndrome</t>
  </si>
  <si>
    <t>متلازمة دي جورج (TBX1) بتقنية FISH</t>
  </si>
  <si>
    <t>Translocation  ( 13,21)</t>
  </si>
  <si>
    <t>الانتقال الكروموسومي 13،21</t>
  </si>
  <si>
    <t>Rectal Swab For Screening Of MDR Gram Negative Bacteria</t>
  </si>
  <si>
    <t>مسحة شرجية للفحص عن البكتيريا سالبة الجرام المقاومة للأدوية المتعددة</t>
  </si>
  <si>
    <t>CentoMetabolic</t>
  </si>
  <si>
    <t>سينتوميتابوليك</t>
  </si>
  <si>
    <t>Bacterial Strain</t>
  </si>
  <si>
    <t>سلالة بكتيرية</t>
  </si>
  <si>
    <t>PREGABALIN, SERUM</t>
  </si>
  <si>
    <t>البريجابالين في الدم</t>
  </si>
  <si>
    <t>IgG SPECIFIC ANTIBODIES FOR (f79) GLUTEN</t>
  </si>
  <si>
    <t>IgG النوعي للجلوتين (F79)</t>
  </si>
  <si>
    <t xml:space="preserve">Zika Virus Antibodies IgM Serum </t>
  </si>
  <si>
    <t>IgM لفيروس زيكا</t>
  </si>
  <si>
    <t>Zika Virus Antibodies IgG Serum</t>
  </si>
  <si>
    <t>IgG لفيروس زيكا</t>
  </si>
  <si>
    <t>Biological Indicator testing for Autoclaves</t>
  </si>
  <si>
    <t>اختبار المؤشر الحيوي لأجهزة التعقيم (الأوتوكلاف)</t>
  </si>
  <si>
    <t>Growth hormone 2 Hrs after 75 gm glucose</t>
  </si>
  <si>
    <t>هرمون النمو بعد ساعتين من 75 جرام جلوكوز</t>
  </si>
  <si>
    <t>HLA Class I (AB) &amp; II (DR) Typing by PCR</t>
  </si>
  <si>
    <t>تحديد HLA فئة I (A وB) وفئة II (DR) بتقنية PCR</t>
  </si>
  <si>
    <t>Bacterial Identification  (VITEC II)</t>
  </si>
  <si>
    <t>تحديد نوع البكتيريا (VITEK II)</t>
  </si>
  <si>
    <t>ENA (Quantitative 40 antigens)</t>
  </si>
  <si>
    <t>مجموعة ENA الكمية (40 مستضدًا)</t>
  </si>
  <si>
    <t>ProPSA - PHI (PROSTATE HEALTH INDEX), SERUM</t>
  </si>
  <si>
    <t>مؤشر صحة البروستاتا (PHI) - ProPSA</t>
  </si>
  <si>
    <t>Antiphospholipid Syndrome Panel</t>
  </si>
  <si>
    <t>مجموعة تحاليل متلازمة أضداد الفوسفوليبيد</t>
  </si>
  <si>
    <t>InVision Seq</t>
  </si>
  <si>
    <t>إن فيجن سيك (InVision Seq)</t>
  </si>
  <si>
    <t>InVision First Lung</t>
  </si>
  <si>
    <t>إن فيجن فيرست لَنج (InVision First Lung)</t>
  </si>
  <si>
    <t>Prosigna (PAMSO)</t>
  </si>
  <si>
    <t>بروسيجنا (PAM50)</t>
  </si>
  <si>
    <t>B5 VITAMIN (PANTOTHENIC ACID), SERUM</t>
  </si>
  <si>
    <t>فيتامين ب5 (حمض البانتوثنيك)</t>
  </si>
  <si>
    <t>HMGCOR antibodies, serum</t>
  </si>
  <si>
    <t>الأجسام المضادة HMGCR</t>
  </si>
  <si>
    <t>VITAMIN B3 (NIACINE), SERUM</t>
  </si>
  <si>
    <t>فيتامين ب3 (النياسين)</t>
  </si>
  <si>
    <t>Water analysis</t>
  </si>
  <si>
    <t>تحليل المياه</t>
  </si>
  <si>
    <t>MRSA screening ( Groin )</t>
  </si>
  <si>
    <t>الفحص عن MRSA (منطقة الفخذ)</t>
  </si>
  <si>
    <t>MRSA screening ( Axillary )</t>
  </si>
  <si>
    <t>الفحص عن MRSA (إبطي)</t>
  </si>
  <si>
    <t>MRSA screening ( Nasal )</t>
  </si>
  <si>
    <t>الفحص عن MRSA (أنفي)</t>
  </si>
  <si>
    <t>HBsAg by Chemiluminescent technology (Research)</t>
  </si>
  <si>
    <t>مستضد HBsAg بتقنية الاستضاءة الكيميائية (بحثي)</t>
  </si>
  <si>
    <t>BCR/ABL 190 ALL</t>
  </si>
  <si>
    <t>BCR/ABL نمط 190 (ابيضاض الدم اللمفاوي الحاد)</t>
  </si>
  <si>
    <t>BRCA 1/2 Solid Tumor/Somatic</t>
  </si>
  <si>
    <t>BRCA1/2 (الورم الصلب/الطفرات المكتسبة)</t>
  </si>
  <si>
    <t>Quantitative Organic acid Profile by LC-MS/MS</t>
  </si>
  <si>
    <t>تحليل الأحماض العضوية الكمي بتقنية LC-MS/MS</t>
  </si>
  <si>
    <t>MALONDIALDEHYDE, PLASMA</t>
  </si>
  <si>
    <t>المالونديالدهيد</t>
  </si>
  <si>
    <t>Total antioxidant power, plasma</t>
  </si>
  <si>
    <t>القدرة الكلية لمضادات الأكسدة</t>
  </si>
  <si>
    <t>Total solid in food (acerta)</t>
  </si>
  <si>
    <t>إجمالي المواد الصلبة في الطعام</t>
  </si>
  <si>
    <t>VEGETABLE Fat in food (acerta)</t>
  </si>
  <si>
    <t>الدهون النباتية في الطعام</t>
  </si>
  <si>
    <t>Trans Fat in food (acerta)</t>
  </si>
  <si>
    <t>الدهون المتحولة في الطعام</t>
  </si>
  <si>
    <t>Unsaturated Fat in food (acerta)</t>
  </si>
  <si>
    <t>الدهون غير المشبعة في الطعام</t>
  </si>
  <si>
    <t>Saturated Fat in food (acerta)</t>
  </si>
  <si>
    <t>الدهون المشبعة في الطعام</t>
  </si>
  <si>
    <t>6-THIOGUANIN + 6-METHILMERCAPTOPURINE, BLOOD</t>
  </si>
  <si>
    <t>6-ثيوغوانين و6-ميثيل ميركابتوبورين في الدم</t>
  </si>
  <si>
    <t>OXALIC ACID, URINE</t>
  </si>
  <si>
    <t>حمض الأوكساليك في البول</t>
  </si>
  <si>
    <t>Monkeypox</t>
  </si>
  <si>
    <t>جدري القردة (مبوكس)</t>
  </si>
  <si>
    <t>GH 180 minutes By Glucagon Curve</t>
  </si>
  <si>
    <t>هرمون النمو (GH) بعد 180 دقيقة (منحنى الجلوكاجون)</t>
  </si>
  <si>
    <t>GH 150 minutes By Glucagon Curve</t>
  </si>
  <si>
    <t>هرمون النمو (GH) بعد 150 دقيقة (منحنى الجلوكاجون)</t>
  </si>
  <si>
    <t>GH 120 minutes By Glucagon Curve</t>
  </si>
  <si>
    <t>هرمون النمو (GH) بعد 120 دقيقة (منحنى الجلوكاجون)</t>
  </si>
  <si>
    <t>GH 90 minutes By Glucagon Curve</t>
  </si>
  <si>
    <t>هرمون النمو (GH) بعد 90 دقيقة (منحنى الجلوكاجون)</t>
  </si>
  <si>
    <t>GH 60 minutes By Glucagon Curve</t>
  </si>
  <si>
    <t>هرمون النمو (GH) بعد 60 دقيقة (منحنى الجلوكاجون)</t>
  </si>
  <si>
    <t>GH 30 minutes By Glucagon Curve</t>
  </si>
  <si>
    <t>هرمون النمو (GH) بعد 30 دقيقة (منحنى الجلوكاجون)</t>
  </si>
  <si>
    <t>GH Growth Hormone  in serum (Basal) By Glucagon Curve</t>
  </si>
  <si>
    <t>هرمون النمو (GH) الأساسي (منحنى الجلوكاجون)</t>
  </si>
  <si>
    <t>Fecal elastase (Quantitative)</t>
  </si>
  <si>
    <t>إنزيم الإيلاستاز البرازي (كمي)</t>
  </si>
  <si>
    <t>COENZYME Q10, SERUM</t>
  </si>
  <si>
    <t>إنزيم Q10 المساعد</t>
  </si>
  <si>
    <t>MRD B Cll</t>
  </si>
  <si>
    <t>المرض المتبقي البسيط - ابيضاض الدم اللمفاوي المزمن</t>
  </si>
  <si>
    <t>Arginase -1</t>
  </si>
  <si>
    <t>Arginase-1 (كيمياء نسيجية مناعية)</t>
  </si>
  <si>
    <t>MDM2</t>
  </si>
  <si>
    <t>MDM2 (كيمياء نسيجية مناعية)</t>
  </si>
  <si>
    <t>Enumertion of clostridium perfringens in food</t>
  </si>
  <si>
    <t>عد بكتيريا الكلوستريديوم بيرفرنجنز في الطعام</t>
  </si>
  <si>
    <t>Potentially enteropathogenic vibrio spp detection in food</t>
  </si>
  <si>
    <t>الكشف عن أنواع الضمّة المعوية المسببة للأمراض في الطعام</t>
  </si>
  <si>
    <t>Campylobacter spp detection in food</t>
  </si>
  <si>
    <t>الكشف عن أنواع الكامبيلوباكتر في الطعام</t>
  </si>
  <si>
    <t>Water content (Moisture) in Food (acerta)</t>
  </si>
  <si>
    <t>محتوى الماء (الرطوبة) في الطعام</t>
  </si>
  <si>
    <t>PH in Food (acerta)</t>
  </si>
  <si>
    <t>الأس الهيدروجيني في الطعام</t>
  </si>
  <si>
    <t>Protein in Food (acerta)</t>
  </si>
  <si>
    <t>البروتين في الطعام</t>
  </si>
  <si>
    <t>Ochratoxin in Food (acerta)</t>
  </si>
  <si>
    <t>الأوكراتوكسين في الطعام</t>
  </si>
  <si>
    <t>Aflatoxin in Food (acerta)</t>
  </si>
  <si>
    <t>الأفلاتوكسين في الطعام</t>
  </si>
  <si>
    <t>Skin test (4 allergens)</t>
  </si>
  <si>
    <t>اختبار الجلد (4 مسببات حساسية)</t>
  </si>
  <si>
    <t>Bone Marrow Biopsy</t>
  </si>
  <si>
    <t>خزعة نخاع العظم</t>
  </si>
  <si>
    <t>ECHINOCOCCUS GRANULOSUS (HYDATIC CYST) IgM ANTIBODIES, SERUM</t>
  </si>
  <si>
    <t>IgM للكيس المائي (المشوكة الحبيبية)</t>
  </si>
  <si>
    <t>VASCULAR ENDOTHELIAL GROWTH FACTOR TYPE D (VEGF-D), PLASMA</t>
  </si>
  <si>
    <t>عامل نمو بطانة الأوعية الدموية D (VEGF-D)</t>
  </si>
  <si>
    <t>PDL1 Sp 263</t>
  </si>
  <si>
    <t>PD-L1 (النسيلة SP263)</t>
  </si>
  <si>
    <t>TFE3.</t>
  </si>
  <si>
    <t>TFE3 (كيمياء نسيجية مناعية)</t>
  </si>
  <si>
    <t>PAS with Diastase Stain</t>
  </si>
  <si>
    <t>صبغة PAS مع الدياستاز</t>
  </si>
  <si>
    <t>Giemsa</t>
  </si>
  <si>
    <t>صبغة جيمزا</t>
  </si>
  <si>
    <t xml:space="preserve">Masson Trichome </t>
  </si>
  <si>
    <t>صبغة ماسون ثلاثية الألوان</t>
  </si>
  <si>
    <t>Reticulin</t>
  </si>
  <si>
    <t>الريتيكولين</t>
  </si>
  <si>
    <t>GMS</t>
  </si>
  <si>
    <t>صبغة GMS</t>
  </si>
  <si>
    <t>PAS</t>
  </si>
  <si>
    <t>صبغة PAS</t>
  </si>
  <si>
    <t>Synovial Sarcoma FUSION  (FISH)</t>
  </si>
  <si>
    <t>اندماج الساركوما الزليلية بتقنية FISH</t>
  </si>
  <si>
    <t>FOXO  FUSION  (FISH)</t>
  </si>
  <si>
    <t>اندماج جين FOXO بتقنية FISH</t>
  </si>
  <si>
    <t>Ewing Sarcoma FUSION  (FISH)</t>
  </si>
  <si>
    <t>اندماج ساركوما إيوينج بتقنية FISH</t>
  </si>
  <si>
    <t>RET  FUSION  (FISH)</t>
  </si>
  <si>
    <t>اندماج جين RET بتقنية FISH</t>
  </si>
  <si>
    <t>Aggressive B-cell Lymphoma FUSION pnel (FISH)</t>
  </si>
  <si>
    <t>مجموعة تحاليل اندماج الليمفوما العدوانية بالخلايا البائية بتقنية FISH</t>
  </si>
  <si>
    <t>BCL lymphoma FUSION Panel (FISH)</t>
  </si>
  <si>
    <t>مجموعة تحاليل اندماج جينات BCL في الليمفوما بتقنية FISH</t>
  </si>
  <si>
    <t>BCL6  FUSION  (FISH)</t>
  </si>
  <si>
    <t>اندماج جين BCL6 بتقنية FISH</t>
  </si>
  <si>
    <t>BCL2 FUSION  (FISH)</t>
  </si>
  <si>
    <t>اندماج جين BCL2 بتقنية FISH</t>
  </si>
  <si>
    <t>IGH/MYC FUSION  (FISH)</t>
  </si>
  <si>
    <t>اندماج جيني IGH/MYC بتقنية FISH</t>
  </si>
  <si>
    <t>EGFR (CNV) FISH</t>
  </si>
  <si>
    <t>تغيرات عدد نسخ جين EGFR بتقنية FISH</t>
  </si>
  <si>
    <t>NTRK  FUSION  (FISH)</t>
  </si>
  <si>
    <t>اندماج جين NTRK بتقنية FISH</t>
  </si>
  <si>
    <t>FGFR2 FUSION  (FISH)</t>
  </si>
  <si>
    <t>اندماج جين FGFR2 بتقنية FISH</t>
  </si>
  <si>
    <t>FGFR1 FUSION  (FISH)</t>
  </si>
  <si>
    <t>اندماج جين FGFR1 بتقنية FISH</t>
  </si>
  <si>
    <t>FGFR  CNV (FISH)</t>
  </si>
  <si>
    <t>تغيرات عدد نسخ جين FGFR بتقنية FISH</t>
  </si>
  <si>
    <t>MYCN amplification (FISH)</t>
  </si>
  <si>
    <t>تضاعف جين MYCN بتقنية FISH</t>
  </si>
  <si>
    <t xml:space="preserve"> C19MC /19p13  (FISH)</t>
  </si>
  <si>
    <t>تحليل FISH لمنطقة C19MC/19p13</t>
  </si>
  <si>
    <t>HBME-1</t>
  </si>
  <si>
    <t>HBME-1 (كيمياء نسيجية مناعية)</t>
  </si>
  <si>
    <t>CD163</t>
  </si>
  <si>
    <t>CD163 (كيمياء نسيجية مناعية)</t>
  </si>
  <si>
    <t>CD61</t>
  </si>
  <si>
    <t>CD13</t>
  </si>
  <si>
    <t>CD13 (كيمياء نسيجية مناعية)</t>
  </si>
  <si>
    <t>CD33</t>
  </si>
  <si>
    <t>CD33 (كيمياء نسيجية مناعية)</t>
  </si>
  <si>
    <t>LANA-1</t>
  </si>
  <si>
    <t>LANA-1 (كيمياء نسيجية مناعية)</t>
  </si>
  <si>
    <t>CMYC</t>
  </si>
  <si>
    <t>CMYC (كيمياء نسيجية مناعية)</t>
  </si>
  <si>
    <t>BCOR</t>
  </si>
  <si>
    <t>BCOR (كيمياء نسيجية مناعية)</t>
  </si>
  <si>
    <t>EGFR</t>
  </si>
  <si>
    <t>بروتين EGFR (كيمياء نسيجية مناعية)</t>
  </si>
  <si>
    <t>ETV6</t>
  </si>
  <si>
    <t>ETV6 (كيمياء نسيجية مناعية/جينية)</t>
  </si>
  <si>
    <t>Glycophorin</t>
  </si>
  <si>
    <t>الجليكوفورين (كيمياء نسيجية مناعية)</t>
  </si>
  <si>
    <t>Factor VIII</t>
  </si>
  <si>
    <t>العامل الثامن (كيمياء نسيجية مناعية)</t>
  </si>
  <si>
    <t>LIN28</t>
  </si>
  <si>
    <t>LIN28 (كيمياء نسيجية مناعية)</t>
  </si>
  <si>
    <t>YAP-1</t>
  </si>
  <si>
    <t>YAP-1 (كيمياء نسيجية مناعية)</t>
  </si>
  <si>
    <t>GAB-1</t>
  </si>
  <si>
    <t>GAB-1 (كيمياء نسيجية مناعية)</t>
  </si>
  <si>
    <t>SALL4.</t>
  </si>
  <si>
    <t>BRACHYURY</t>
  </si>
  <si>
    <t>BRACHYURY (كيمياء نسيجية مناعية)</t>
  </si>
  <si>
    <t>MSI (non- colorectal)</t>
  </si>
  <si>
    <t>عدم الاستقرار في السواتل الصغيرة (خارج القولون)</t>
  </si>
  <si>
    <t>Oligodendroglioma Panel</t>
  </si>
  <si>
    <t>مجموعة تحاليل الورم الدبقي قليل التغصن</t>
  </si>
  <si>
    <t>EGFR mutation</t>
  </si>
  <si>
    <t>طفرة جين EGFR</t>
  </si>
  <si>
    <t>HPV genotyping</t>
  </si>
  <si>
    <t>تحديد النمط الجيني لفيروس HPV (نسيجي)</t>
  </si>
  <si>
    <t>ALK/ROS1 fusions</t>
  </si>
  <si>
    <t>اندماج جيني ALK/ROS1</t>
  </si>
  <si>
    <t>1p &amp; 19q</t>
  </si>
  <si>
    <t>حذف 1p و19q</t>
  </si>
  <si>
    <t xml:space="preserve">Low grade glioma stratification panel </t>
  </si>
  <si>
    <t>مجموعة تصنيف الأورام الدبقية منخفضة الدرجة</t>
  </si>
  <si>
    <t>Glioma Panel</t>
  </si>
  <si>
    <t>مجموعة تحاليل الأورام الدبقية</t>
  </si>
  <si>
    <t>11q Aberrations Panel</t>
  </si>
  <si>
    <t>مجموعة تغيرات الكروموسوم 11q</t>
  </si>
  <si>
    <t xml:space="preserve">Wilms Tumor Stratification pannel </t>
  </si>
  <si>
    <t>مجموعة تصنيف ورم ويلمز</t>
  </si>
  <si>
    <t>1q aberration panel</t>
  </si>
  <si>
    <t>مجموعة تغيرات الكروموسوم 1q</t>
  </si>
  <si>
    <t>IDH</t>
  </si>
  <si>
    <t>جين IDH</t>
  </si>
  <si>
    <t>CDKN2 abberation panel (CNV)</t>
  </si>
  <si>
    <t>مجموعة تغيرات جين CDKN2</t>
  </si>
  <si>
    <t>EGFR CNV</t>
  </si>
  <si>
    <t>تغيرات عدد نسخ جين EGFR</t>
  </si>
  <si>
    <t>NMYC CNV</t>
  </si>
  <si>
    <t>تغيرات عدد نسخ جين NMYC</t>
  </si>
  <si>
    <t>Histone 3 Alteration</t>
  </si>
  <si>
    <t>تغير الهيستون 3</t>
  </si>
  <si>
    <t>ETV6-NTRK3 Gene Fusion</t>
  </si>
  <si>
    <t>اندماج جيني ETV6-NTRK3</t>
  </si>
  <si>
    <t>Synovial Panel</t>
  </si>
  <si>
    <t>مجموعة تحاليل الساركوما الزليلية</t>
  </si>
  <si>
    <t>Rhabdomysarcoma Panel</t>
  </si>
  <si>
    <t>مجموعة تحاليل الساركوما العضلية المخططة</t>
  </si>
  <si>
    <t>RAS Plus Panel</t>
  </si>
  <si>
    <t>مجموعة تحاليل RAS الموسعة (نسيجي)</t>
  </si>
  <si>
    <t>RAS Panel.</t>
  </si>
  <si>
    <t>مجموعة تحاليل RAS (نسيجي)</t>
  </si>
  <si>
    <t>BRAF V600E Mutation Detection</t>
  </si>
  <si>
    <t>طفرة BRAF V600E (نسيجي)</t>
  </si>
  <si>
    <t>IGHV by Fish</t>
  </si>
  <si>
    <t>جين IGHV بتقنية FISH</t>
  </si>
  <si>
    <t>Mamma Print (Genomic test analyzes the 70 most important genes and provides clear answers for risk of breast cancer recurrence)</t>
  </si>
  <si>
    <t>مامّا برنت</t>
  </si>
  <si>
    <t>Vitamin K2</t>
  </si>
  <si>
    <t>فيتامين K2</t>
  </si>
  <si>
    <t>Idiopathic hypereosinophilic (PDGFRB) FISH</t>
  </si>
  <si>
    <t>فرط الحمضات مجهول السبب (PDGFRB) بتقنية FISH</t>
  </si>
  <si>
    <t>Neurofibromatosis type 2 (NF2) MLPA, total blood</t>
  </si>
  <si>
    <t>الورم الليفي العصبي (النوع 2 - جين NF2)</t>
  </si>
  <si>
    <t>BDOC biodegradable organic carbon</t>
  </si>
  <si>
    <t>الكربون العضوي القابل للتحلل الحيوي (BDOC)</t>
  </si>
  <si>
    <t>AOC ASSIMIABLE ORGANIC CARBON</t>
  </si>
  <si>
    <t>الكربون العضوي القابل للاستيعاب (AOC)</t>
  </si>
  <si>
    <t>DOC dissolved organic carbon</t>
  </si>
  <si>
    <t>الكربون العضوي الذائب (DOC)</t>
  </si>
  <si>
    <t>TOC total organic carbon</t>
  </si>
  <si>
    <t>إجمالي الكربون العضوي (TOC)</t>
  </si>
  <si>
    <t>Celiac Disease Genotyping</t>
  </si>
  <si>
    <t>تحديد نمط HLA-DQ2/HLA-DQ8 (الاستعداد للسيلياك)</t>
  </si>
  <si>
    <t>HLA-DQA-B typing by PCR</t>
  </si>
  <si>
    <t>تحديد HLA-DQA/DQB بتقنية PCR</t>
  </si>
  <si>
    <t>Pyruvate (pyruvic acid)</t>
  </si>
  <si>
    <t>البيروفات (حمض البيروفيك)</t>
  </si>
  <si>
    <t>Whole Exome sequencing, Clinical Report</t>
  </si>
  <si>
    <t>التسلسل الجيني الكامل للإكسوم (التقرير السريري)</t>
  </si>
  <si>
    <t>Whole Exome sequencing, Tertiary</t>
  </si>
  <si>
    <t>التسلسل الجيني الكامل للإكسوم (ثالث)</t>
  </si>
  <si>
    <t>Whole Exome sequencing, Secondary</t>
  </si>
  <si>
    <t>التسلسل الجيني الكامل للإكسوم (ثانوي)</t>
  </si>
  <si>
    <t>Whole Exome sequencing, Primary</t>
  </si>
  <si>
    <t>التسلسل الجيني الكامل للإكسوم (أساسي)</t>
  </si>
  <si>
    <t xml:space="preserve">Pan-Cancer panel </t>
  </si>
  <si>
    <t>مجموعة التحاليل الجينية الشاملة للسرطان</t>
  </si>
  <si>
    <t>Pan-Cancer plus panel</t>
  </si>
  <si>
    <t>مجموعة التحاليل الجينية الشاملة للسرطان بلس</t>
  </si>
  <si>
    <t>Glioma cancer panel</t>
  </si>
  <si>
    <t>Melanoma cancer panel</t>
  </si>
  <si>
    <t>مجموعة تحاليل سرطان الجلد الميلانيني</t>
  </si>
  <si>
    <t>Prostate cancer panel</t>
  </si>
  <si>
    <t>مجموعة تحاليل سرطان البروستاتا</t>
  </si>
  <si>
    <t>Lung cancer panel (NSCLC)</t>
  </si>
  <si>
    <t>مجموعة تحاليل سرطان الرئة (NSCLC)</t>
  </si>
  <si>
    <t>Colorectal cancer panel</t>
  </si>
  <si>
    <t>مجموعة تحاليل سرطان القولون والمستقيم</t>
  </si>
  <si>
    <t>Breast / Ovarian cancer panel</t>
  </si>
  <si>
    <t>مجموعة تحاليل سرطان الثدي والمبيض</t>
  </si>
  <si>
    <t>Comprehensive Panel ( 229 Diseases , 230 genes)</t>
  </si>
  <si>
    <t>المجموعة الشاملة (229 مرضًا، 230 جينًا)</t>
  </si>
  <si>
    <t>Guidelines-Based Panel (19 Diseases, 20 genes )</t>
  </si>
  <si>
    <t>مجموعة تحاليل قائمة على الإرشادات (19 مرضًا، 20 جينًا)</t>
  </si>
  <si>
    <t>Spinal Muscular Atrophy Focus Panel (SMN1,SMN2)</t>
  </si>
  <si>
    <t>مجموعة تحاليل ضمور العضلات الشوكي (SMN1 وSMN2)</t>
  </si>
  <si>
    <t>Fragile X Focus Panel (X-Linked, FMR1)</t>
  </si>
  <si>
    <t>مجموعة تحاليل متلازمة إكس الهش (جين FMR1)</t>
  </si>
  <si>
    <t>Duchenne Muscular Dystrophy Focus Panel (X-Linked, DMD)</t>
  </si>
  <si>
    <t>مجموعة تحاليل ضمور دوشين العضلي (جين DMD)</t>
  </si>
  <si>
    <t>Cystic Fibrosis Focus Panel (CFTR)</t>
  </si>
  <si>
    <t>مجموعة تحاليل التليف الكيسي (جين CFTR)</t>
  </si>
  <si>
    <t>B-Haemoglobinopathies Focus Panel (HBB)</t>
  </si>
  <si>
    <t>مجموعة تحاليل اعتلالات الهيموجلوبين (جين HBB)</t>
  </si>
  <si>
    <t>A-Thalassemia Focus Panel (HBA1,HBA2)</t>
  </si>
  <si>
    <t>مجموعة تحاليل ألفا ثلاسيميا (HBA1 وHBA2)</t>
  </si>
  <si>
    <t>PGT-A or PGT-SR (include 46 chroms)</t>
  </si>
  <si>
    <t>الفحص الجيني السابق لطفل الأنبوب - اختلال أو إعادة ترتيب الصبغيات (46 كروموسومًا)</t>
  </si>
  <si>
    <t>VERAgene (Trisomies 13, 18, 21, Aneuploidies X,Y, Microdeletions, 100 monogenic disorders and Presence of Y)</t>
  </si>
  <si>
    <t>فيراجين (تثلث 13، 18، 21، اختلال X وY، حذف دقيق، و100 اضطراب أحادي الجين)</t>
  </si>
  <si>
    <t>VERACITY D (Trisomies 13, 18, 21, Aneuploidies X,Y, Microdeletions and Presence of Y)</t>
  </si>
  <si>
    <t>فيراسيتي D (تثلث 13، 18، 21، اختلال X وY، وحذف دقيق)</t>
  </si>
  <si>
    <t>VERACITY C (Trisomies 13, 18, 21, Aneuploidies X,Y and Presence of Y)</t>
  </si>
  <si>
    <t>فيراسيتي C (تثلث 13، 18، 21، واختلال X وY)</t>
  </si>
  <si>
    <t>VERACITY B (Trisomies 13, 18, 21 and Presence of Y)</t>
  </si>
  <si>
    <t>فيراسيتي B (تثلث 13، 18، 21 ووجود Y)</t>
  </si>
  <si>
    <t>VERACITY A (Trisomies 13, 18, 21)</t>
  </si>
  <si>
    <t>فيراسيتي A (تثلث 13، 18، 21)</t>
  </si>
  <si>
    <t>Virtual Cross Match</t>
  </si>
  <si>
    <t>التوافق الافتراضي</t>
  </si>
  <si>
    <t>PROTEINS 14.3.3 , CSF</t>
  </si>
  <si>
    <t>بروتين 14-3-3 (السائل الشوكي)</t>
  </si>
  <si>
    <t>Disinfectants efficiency testing</t>
  </si>
  <si>
    <t>اختبار فعالية المطهرات</t>
  </si>
  <si>
    <t>IgE SPECIFIC ANTIBODIES FOR PARACETAMOL (c-209)</t>
  </si>
  <si>
    <t>IgE النوعي لحساسية الباراسيتامول (C209)</t>
  </si>
  <si>
    <t>CHRONIC MYELOPROLIFERATIVE SYNDROME (SMC) · MPL(S505N) · HOT SPOT</t>
  </si>
  <si>
    <t>متلازمة التكاثر النقوي المزمنة (طفرة MPL S505N)</t>
  </si>
  <si>
    <t>CHRONIC MYELOPROLIFERATIVE DISORDER · MPL (10) · HOT SPOT</t>
  </si>
  <si>
    <t>اضطراب التكاثر النقوي المزمن (جين MPL، الإكسون 10)</t>
  </si>
  <si>
    <t>Langerin</t>
  </si>
  <si>
    <t>لانجرين (كيمياء نسيجية مناعية)</t>
  </si>
  <si>
    <t>TFE3</t>
  </si>
  <si>
    <t>D2-40</t>
  </si>
  <si>
    <t>D2-40 (كيمياء نسيجية مناعية)</t>
  </si>
  <si>
    <t>MRD myeloma</t>
  </si>
  <si>
    <t>المرض المتبقي البسيط - المايلوما المتعددة</t>
  </si>
  <si>
    <t>MRD Acute myeloid</t>
  </si>
  <si>
    <t>المرض المتبقي البسيط - ابيضاض الدم النخاعي الحاد</t>
  </si>
  <si>
    <t>Immunophenotyping: CD 11b</t>
  </si>
  <si>
    <t>قياس التعبير المناعي - CD11b</t>
  </si>
  <si>
    <t>Immunophenotyping :CD 43</t>
  </si>
  <si>
    <t>قياس التعبير المناعي - CD43</t>
  </si>
  <si>
    <t>MOLYBDENUM , SERUM</t>
  </si>
  <si>
    <t>الموليبدينوم في الدم</t>
  </si>
  <si>
    <t>Swab Bacterial Identification</t>
  </si>
  <si>
    <t>تحديد نوع البكتيريا (مسحة)</t>
  </si>
  <si>
    <t>Psudomonas SPP Detection in swab</t>
  </si>
  <si>
    <t>الكشف عن أنواع السودوموناس في المسحة</t>
  </si>
  <si>
    <t>Streptococcus SPP Detection in swab</t>
  </si>
  <si>
    <t>الكشف عن أنواع العقديات في المسحة</t>
  </si>
  <si>
    <t>Listeria detection in food / 10 gm</t>
  </si>
  <si>
    <t>الكشف عن الليستيريا في الطعام (10 جم)</t>
  </si>
  <si>
    <t>Salmonella detection in food / 10 gm</t>
  </si>
  <si>
    <t>الكشف عن السالمونيلا في الطعام (10 جم)</t>
  </si>
  <si>
    <t>Chronic Myeloproliferative Syndrome (CMS) (W515L, W515K - MPL) screening, total blood/bone marrow</t>
  </si>
  <si>
    <t>متلازمة التكاثر النقوي المزمنة (طفرتا MPL W515L/W515K)</t>
  </si>
  <si>
    <t>TP 53 by NGS</t>
  </si>
  <si>
    <t>جين TP53 بتقنية NGS</t>
  </si>
  <si>
    <t>Chronic Myeloproliferative Syndrome (CMS) (exon 12- JAK2) screening, total blood/bone marrow by sequencing.</t>
  </si>
  <si>
    <t>متلازمة التكاثر النقوي المزمنة (جين JAK2، الإكسون 12) بتقنية التسلسل</t>
  </si>
  <si>
    <t>NRAS gene mutation Paraffin block By PCR</t>
  </si>
  <si>
    <t>طفرة جين NRAS (كتلة شمعية) بتقنية PCR</t>
  </si>
  <si>
    <t>Lipid profile (ESC/EAS and NCEP guidelines)</t>
  </si>
  <si>
    <t>مجموعة تحاليل الدهون (وفق إرشادات ESC/EAS وNCEP)</t>
  </si>
  <si>
    <t>Antimony in Hair</t>
  </si>
  <si>
    <t>الأنتيمون في الشعر</t>
  </si>
  <si>
    <t>Manganese in Hair</t>
  </si>
  <si>
    <t>المنغنيز في الشعر</t>
  </si>
  <si>
    <t>Detection of S-phenyl Mercapturic Acid in urine</t>
  </si>
  <si>
    <t>الكشف عن حمض S-فينيل ميركابتوريك في البول</t>
  </si>
  <si>
    <t>Detection of Benzene, Whole Blood</t>
  </si>
  <si>
    <t>الكشف عن البنزين في الدم</t>
  </si>
  <si>
    <t>BRAF V600E Mutation Blood/Plasma By PCR</t>
  </si>
  <si>
    <t>طفرة BRAF V600E (دم/بلازما) بتقنية PCR</t>
  </si>
  <si>
    <t>BRAF V600E Mutation Paraffin block By PCR</t>
  </si>
  <si>
    <t>طفرة BRAF V600E (كتلة شمعية) بتقنية PCR</t>
  </si>
  <si>
    <t>KRAS/NRAS ( Real Time )</t>
  </si>
  <si>
    <t>جينات KRAS/NRAS بتقنية NGS</t>
  </si>
  <si>
    <t>KRAS gene mutation Blood/Plasma By PCR</t>
  </si>
  <si>
    <t>طفرة جين KRAS (دم/بلازما) بتقنية PCR</t>
  </si>
  <si>
    <t>KRAS gene mutation Paraffin block By PCR</t>
  </si>
  <si>
    <t>طفرة جين KRAS (كتلة شمعية) بتقنية PCR</t>
  </si>
  <si>
    <t>EGFR gene mutation Paraffin block By PCR</t>
  </si>
  <si>
    <t>طفرة جين EGFR (كتلة شمعية) بتقنية PCR</t>
  </si>
  <si>
    <t>RETINOL BINDING PROTEIN, SERUM</t>
  </si>
  <si>
    <t>البروتين الرابط للريتينول</t>
  </si>
  <si>
    <t>Procalcitonin ( Fine Care )</t>
  </si>
  <si>
    <t>البروكالسيتونين (فاين كير)</t>
  </si>
  <si>
    <t>Troponin I ( Fine Care )</t>
  </si>
  <si>
    <t>تروبونين I (فاين كير)</t>
  </si>
  <si>
    <t>BETA-D-GLUCAN, SERUM</t>
  </si>
  <si>
    <t>بيتا-د-جلوكان</t>
  </si>
  <si>
    <t>WILSON DISEASE · ATP7B(p.His1069Gln) · HOT SPOT</t>
  </si>
  <si>
    <t>طفرة p.His1069Gln في جين ATP7B (مرض ويلسون)</t>
  </si>
  <si>
    <t>Duchenne/Becker Muscular Dystrophy (DMD) Sequencing, total blood</t>
  </si>
  <si>
    <t>التسلسل الجيني لضمور دوشين/بيكر العضلي (جين DMD)</t>
  </si>
  <si>
    <t>Neurofibromatosis type 1 (NF1) sequencing, total blood</t>
  </si>
  <si>
    <t>الورم الليفي العصبي (النوع 1 - جين NF1)</t>
  </si>
  <si>
    <t>Proteus Syndrome (Glu17Lys-AKT1) screening, biological sample</t>
  </si>
  <si>
    <t>متلازمة بروتيوس (طفرة AKT1)</t>
  </si>
  <si>
    <t>Immunophenotyping :CD42b</t>
  </si>
  <si>
    <t>قياس التعبير المناعي - CD42b</t>
  </si>
  <si>
    <t>Immunophenotyping:TCR gamma/delta</t>
  </si>
  <si>
    <t>مستقبل الخلايا التائية جاما/دلتا (TCR gamma/delta)</t>
  </si>
  <si>
    <t>Immunophenotyping: TCR alpha/beta</t>
  </si>
  <si>
    <t>مستقبل الخلايا التائية ألفا/بيتا (TCR alpha/beta)</t>
  </si>
  <si>
    <t>Human Immunodeficiency Virus type 2 (HIV-2) RNA, plasma</t>
  </si>
  <si>
    <t>الحمض النووي الريبي لفيروس HIV-2 (بلازما)</t>
  </si>
  <si>
    <t>SARS COV2 Neutralizing Antibodies</t>
  </si>
  <si>
    <t>الأجسام المضادة المعادلة لفيروس كورونا (SARS-CoV-2)</t>
  </si>
  <si>
    <t>Endotoxin (acerta)</t>
  </si>
  <si>
    <t>الإندوتوكسين</t>
  </si>
  <si>
    <t>IGHV</t>
  </si>
  <si>
    <t>جين IGHV</t>
  </si>
  <si>
    <t>Covid -19 PCR (Urgent)</t>
  </si>
  <si>
    <t>كوفيد-19 بتقنية PCR (عاجل)</t>
  </si>
  <si>
    <t>YERSINIA ENTEROCOLITICA DNA, BIOLOGICAL SAMPLE</t>
  </si>
  <si>
    <t>الحمض النووي لبكتيريا اليرسينيا القولونية المعوية</t>
  </si>
  <si>
    <t>Clostridium perfringens By PCR (acerta)</t>
  </si>
  <si>
    <t>الكلوستريديوم بيرفرنجنز بتقنية PCR</t>
  </si>
  <si>
    <t>Mycotoxin (acerta)</t>
  </si>
  <si>
    <t>السموم الفطرية</t>
  </si>
  <si>
    <t>Pesticide residues (Chlorine group &amp;Phosphoric group) (QCAP)</t>
  </si>
  <si>
    <t>متبقيات المبيدات (مجموعة الكلور والفوسفور)</t>
  </si>
  <si>
    <t>Vibro (acerta)</t>
  </si>
  <si>
    <t>بكتيريا الضمة</t>
  </si>
  <si>
    <t>E coli O157 (acerta)</t>
  </si>
  <si>
    <t>الإيكولاي O157</t>
  </si>
  <si>
    <t>Vibrio parahaemolyticus (acerta)</t>
  </si>
  <si>
    <t>الضمة نظيرة الحالة للدم</t>
  </si>
  <si>
    <t>Clostridium Bot. By PCR (acerta)</t>
  </si>
  <si>
    <t>الكلوستريديوم البوتوليني بتقنية PCR</t>
  </si>
  <si>
    <t>Clostridium perfringens (acerta)</t>
  </si>
  <si>
    <t>الكلوستريديوم بيرفرنجنز</t>
  </si>
  <si>
    <t>Clostridium Bot. (acerta)</t>
  </si>
  <si>
    <t>الكلوستريديوم البوتوليني</t>
  </si>
  <si>
    <t>Metabolic Screening by Tandem Mass Spectrometry ((TMS)) Quantitative</t>
  </si>
  <si>
    <t>الفحص الأيضي بتقنية الطيف الكتلي الترادفي (كمي)</t>
  </si>
  <si>
    <t>Vancomycin Trough</t>
  </si>
  <si>
    <t>الفانكومايسين (القاع)</t>
  </si>
  <si>
    <t>Immunophenotyping:CD 157</t>
  </si>
  <si>
    <t>قياس التعبير المناعي - CD157</t>
  </si>
  <si>
    <t>Immunophenotyping CD 28</t>
  </si>
  <si>
    <t>قياس التعبير المناعي - CD28</t>
  </si>
  <si>
    <t>Immunophenotyping CD 24</t>
  </si>
  <si>
    <t>قياس التعبير المناعي - CD24</t>
  </si>
  <si>
    <t>Immunophenotyping CD 81</t>
  </si>
  <si>
    <t>قياس التعبير المناعي - CD81</t>
  </si>
  <si>
    <t>Immunophenotyping CD 1a</t>
  </si>
  <si>
    <t>قياس التعبير المناعي - CD1a</t>
  </si>
  <si>
    <t>MRD -B ALL ( Acute Lymphocytic  Leukemia ).</t>
  </si>
  <si>
    <t>المرض المتبقي البسيط - ابيضاض الدم اللمفاوي الحاد (خلايا بائية)</t>
  </si>
  <si>
    <t>IMMUNOGLOBULIN -A  Secretory (Secretory IgA), Nasal Secretion</t>
  </si>
  <si>
    <t>الغلوبيولين المناعي الإفرازي IgA (إفرازات الأنف)</t>
  </si>
  <si>
    <t>RBCs Morphology (Fragmented, Schistocytes, Helmet cells)</t>
  </si>
  <si>
    <t>شكل خلايا الدم الحمراء (مجزأة، شيستوسايت، خوذية)</t>
  </si>
  <si>
    <t>Water Enumeration OF Yeast &amp; Mould</t>
  </si>
  <si>
    <t>عد الخميرة والعفن في الماء</t>
  </si>
  <si>
    <t>Yeast &amp; Mould Detection In Water</t>
  </si>
  <si>
    <t>الكشف عن الخميرة والعفن في الماء</t>
  </si>
  <si>
    <t>Direct LDL cholesterol</t>
  </si>
  <si>
    <t>الكوليسترول المنخفض الكثافة المباشر (Direct LDL)</t>
  </si>
  <si>
    <t>HSV II IgM in body fluid</t>
  </si>
  <si>
    <t>IgM لفيروس الهربس البسيط النوع الثاني (سوائل الجسم)</t>
  </si>
  <si>
    <t>HSV I IgM in body fluid</t>
  </si>
  <si>
    <t>IgM لفيروس الهربس البسيط النوع الأول (سوائل الجسم)</t>
  </si>
  <si>
    <t>HSV II IgG in body fluid</t>
  </si>
  <si>
    <t>IgG لفيروس الهربس النوع الثاني (سوائل الجسم)</t>
  </si>
  <si>
    <t>HSV I IgG in body fluid</t>
  </si>
  <si>
    <t>IgG لفيروس الهربس النوع الأول (سوائل الجسم)</t>
  </si>
  <si>
    <t>CMV IgM in body fluid</t>
  </si>
  <si>
    <t>IgM لفيروس CMV (سوائل الجسم)</t>
  </si>
  <si>
    <t>CMV IgG in body fluid</t>
  </si>
  <si>
    <t>IgG لفيروس CMV (سوائل الجسم)</t>
  </si>
  <si>
    <t>Rubella IgM in body fluid</t>
  </si>
  <si>
    <t>IgM للحصبة الألمانية (سوائل الجسم)</t>
  </si>
  <si>
    <t>Toxoplasmosis IgM in body fluid</t>
  </si>
  <si>
    <t>IgM للتوكسوبلازما (سوائل الجسم)</t>
  </si>
  <si>
    <t>Toxoplasmosis IgG in body fluid</t>
  </si>
  <si>
    <t>IgG للتوكسوبلازما (سوائل الجسم)</t>
  </si>
  <si>
    <t>Severe Myoclonic Epilepsy (SCN1A) sequencing, total blood</t>
  </si>
  <si>
    <t>التسلسل الجيني للصرع الرمعي العضلي الشديد (جين SCN1A)</t>
  </si>
  <si>
    <t xml:space="preserve">Black Fungus ( Mucor mycosis) Examination Test </t>
  </si>
  <si>
    <t>فحص الفطر الأسود (الميوكورمايكوزس)</t>
  </si>
  <si>
    <t>Black Fungus ( Mucor mycosis ) Culture Test</t>
  </si>
  <si>
    <t>مزرعة الفطر الأسود (الميوكورمايكوزس)</t>
  </si>
  <si>
    <t>Enumeration of Listeria Monocytogenes In Food</t>
  </si>
  <si>
    <t>عد بكتيريا الليستيريا المستوحدة في الطعام</t>
  </si>
  <si>
    <t>Swab Detection of Bacillus Cereus</t>
  </si>
  <si>
    <t>الكشف عن بكتيريا الباسيلَس السيريس (مسحة)</t>
  </si>
  <si>
    <t>Swab Detection of Yeast &amp; Mould</t>
  </si>
  <si>
    <t>الكشف عن الخميرة والعفن (مسحة)</t>
  </si>
  <si>
    <t>Swab Detection of Mould</t>
  </si>
  <si>
    <t>الكشف عن العفن (مسحة)</t>
  </si>
  <si>
    <t>Swab Detection of Yeast</t>
  </si>
  <si>
    <t>الكشف عن الخميرة (مسحة)</t>
  </si>
  <si>
    <t>Swab Enumeration of Bacillus Cereus</t>
  </si>
  <si>
    <t>عد بكتيريا الباسيلَس السيريس (مسحة)</t>
  </si>
  <si>
    <t>Swab Enumeration OF Mould</t>
  </si>
  <si>
    <t>عد العفن (مسحة)</t>
  </si>
  <si>
    <t>Swab Enumeration OF Yeast</t>
  </si>
  <si>
    <t>عد الخميرة (مسحة)</t>
  </si>
  <si>
    <t>Detection of B-glucuronidase positive E.coli  In Food</t>
  </si>
  <si>
    <t>الكشف عن الإيكولاي الموجبة لإنزيم B-glucuronidase في الطعام</t>
  </si>
  <si>
    <t>Detection of Yeast &amp; Mold In Food</t>
  </si>
  <si>
    <t>الكشف عن الخميرة والعفن في الطعام</t>
  </si>
  <si>
    <t>Detection of Mould In Food</t>
  </si>
  <si>
    <t>الكشف عن العفن في الطعام</t>
  </si>
  <si>
    <t>Detection of Yeast In Food</t>
  </si>
  <si>
    <t>الكشف عن الخميرة في الطعام</t>
  </si>
  <si>
    <t>Detection of Coagulase Positive Staphylococci In Food</t>
  </si>
  <si>
    <t>الكشف عن المكورات العنقودية الموجبة للكواجيوليز في الطعام</t>
  </si>
  <si>
    <t>Detection of Coliforms In food</t>
  </si>
  <si>
    <t>الكشف عن بكتيريا القولون في الطعام</t>
  </si>
  <si>
    <t>Detection of Enterobacteriaceae In Food</t>
  </si>
  <si>
    <t>الكشف عن بكتيريا الإنتيروبكترياسي في الطعام</t>
  </si>
  <si>
    <t>Detection of Listeria Spp. In Food</t>
  </si>
  <si>
    <t>الكشف عن أنواع الليستيريا في الطعام</t>
  </si>
  <si>
    <t>Enumeration of B-glucuronidase positive E.coli  In Food</t>
  </si>
  <si>
    <t>عد الإيكولاي الموجبة لإنزيم B-glucuronidase في الطعام</t>
  </si>
  <si>
    <t>Enumeration of Yeast &amp; Mold In Food</t>
  </si>
  <si>
    <t>عد الخميرة والعفن في الطعام</t>
  </si>
  <si>
    <t>Enumeration of Yeast In Food</t>
  </si>
  <si>
    <t>عد الخميرة في الطعام</t>
  </si>
  <si>
    <t>Enumeration of Mold In food</t>
  </si>
  <si>
    <t>عد العفن في الطعام</t>
  </si>
  <si>
    <t>Enumeration of Enterobacteriaceae In Food</t>
  </si>
  <si>
    <t>عد بكتيريا الإنتيروبكترياسي في الطعام</t>
  </si>
  <si>
    <t>Enumeration of Coliforms In food</t>
  </si>
  <si>
    <t>عد بكتيريا القولون في الطعام</t>
  </si>
  <si>
    <t>Enumeration of Coagulase Positive Staphylococci In Food</t>
  </si>
  <si>
    <t>عد المكورات العنقودية الموجبة للكواجيوليز في الطعام</t>
  </si>
  <si>
    <t>Enumeration of Bacillus Cereus In food</t>
  </si>
  <si>
    <t>عد بكتيريا الباسيلَس السيريس في الطعام</t>
  </si>
  <si>
    <t>Total Plate Count In Food</t>
  </si>
  <si>
    <t>العد الكلي للبكتيريا في الطعام</t>
  </si>
  <si>
    <t>Water Enumeration and Detection OF Pseudomonas Aeruginosa</t>
  </si>
  <si>
    <t>عد والكشف عن بكتيريا السودوموناس الزنجارية في الماء</t>
  </si>
  <si>
    <t>Water Enumeration OF Enterococci (Fecal Streptococci)</t>
  </si>
  <si>
    <t>عد المكورات المعوية (العقديات البرازية) في الماء</t>
  </si>
  <si>
    <t>Water Enumeration OF E. Coli (Fecal Coliforms)</t>
  </si>
  <si>
    <t>عد بكتيريا الإيكولاي (القولونيات البرازية) في الماء</t>
  </si>
  <si>
    <t>Water Enumeration OF Coliform bacteria</t>
  </si>
  <si>
    <t>عد بكتيريا القولون في الماء</t>
  </si>
  <si>
    <t>Water Enumeration OF Heterophic Bacterial Count at 22 °C</t>
  </si>
  <si>
    <t>عد البكتيريا غيرية التغذي في الماء عند 22 °م</t>
  </si>
  <si>
    <t>Water Enumeration OF Heterophic Bacterial Count at 36 °C</t>
  </si>
  <si>
    <t>عد البكتيريا غيرية التغذي في الماء عند 36 °م</t>
  </si>
  <si>
    <t>Swab Enumeration OF E. Coli</t>
  </si>
  <si>
    <t>عد بكتيريا الإيكولاي (مسحة)</t>
  </si>
  <si>
    <t>Swab Enumeration OF Yeast and Mould</t>
  </si>
  <si>
    <t>عد الخميرة والعفن (مسحة)</t>
  </si>
  <si>
    <t>Swab Enumeration OF Coagulase Positive Staphylococci</t>
  </si>
  <si>
    <t>عد المكورات العنقودية الموجبة للكواجيوليز (مسحة)</t>
  </si>
  <si>
    <t>Swab Enumeration OF Coliforms</t>
  </si>
  <si>
    <t>عد بكتيريا القولون (مسحة)</t>
  </si>
  <si>
    <t>Swab Enumeration OF Enterobacteriaceae</t>
  </si>
  <si>
    <t>عد بكتيريا الإنتيروبكترياسي (مسحة)</t>
  </si>
  <si>
    <t>Swab Detection of E. Coli</t>
  </si>
  <si>
    <t>الكشف عن بكتيريا الإيكولاي (مسحة)</t>
  </si>
  <si>
    <t>Swab Detection of Listeria Monocytogenes.</t>
  </si>
  <si>
    <t>الكشف عن الليستيريا المستوحدة (مسحة)</t>
  </si>
  <si>
    <t>Swab Detection of Salmonella</t>
  </si>
  <si>
    <t>الكشف عن السالمونيلا (مسحة)</t>
  </si>
  <si>
    <t>Swab Detection of Coagulase Positive Staphylococci</t>
  </si>
  <si>
    <t>الكشف عن المكورات العنقودية الموجبة للكواجيوليز (مسحة)</t>
  </si>
  <si>
    <t>Swab Detection of Coliforms</t>
  </si>
  <si>
    <t>الكشف عن بكتيريا القولون (مسحة)</t>
  </si>
  <si>
    <t>Swab Total Plate Count</t>
  </si>
  <si>
    <t>العد الكلي للبكتيريا (مسحة)</t>
  </si>
  <si>
    <t>Covid – 19 Anti Spike Antibodies (Quantitative)</t>
  </si>
  <si>
    <t>الأجسام المضادة لبروتين سبايك (كوفيد-19) (كمي)</t>
  </si>
  <si>
    <t>Monoclonal Antibody:PANTRK</t>
  </si>
  <si>
    <t>OCT 4</t>
  </si>
  <si>
    <t>OCT4 (كيمياء نسيجية مناعية)</t>
  </si>
  <si>
    <t>Melan A</t>
  </si>
  <si>
    <t>Melan A (كيمياء نسيجية مناعية)</t>
  </si>
  <si>
    <t>caldsmon</t>
  </si>
  <si>
    <t>كالديزمون (كيمياء نسيجية مناعية)</t>
  </si>
  <si>
    <t>Anti DGP (Deamidated Gliadin Protein epitopes) IgG</t>
  </si>
  <si>
    <t>الأجسام المضادة لببتيدات الجليادين المنزوعة الأميد IgG</t>
  </si>
  <si>
    <t>Anti DGP (Deamidated Gliadin Protein epitopes) IgA</t>
  </si>
  <si>
    <t>الأجسام المضادة لببتيدات الجليادين المنزوعة الأميد IgA</t>
  </si>
  <si>
    <t>MUMPS IgG</t>
  </si>
  <si>
    <t>IgG للنكاف</t>
  </si>
  <si>
    <t>Wound Culture and Sensitivity (VITEK II)</t>
  </si>
  <si>
    <t>مزرعة الجرح وحساسيتها (VITEK II)</t>
  </si>
  <si>
    <t>Vulval Dishcarge Culture and Sensitivity (VITEK II)</t>
  </si>
  <si>
    <t>مزرعة الإفرازات الفرجية وحساسيتها (VITEK II)</t>
  </si>
  <si>
    <t>Vitrous Fluid Culture and Sensitivity (VITEK II)</t>
  </si>
  <si>
    <t>مزرعة السائل الزجاجي وحساسيتها (VITEK II)</t>
  </si>
  <si>
    <t>Vaginal Discharge Culture and sensitivity (VITEK II)</t>
  </si>
  <si>
    <t>مزرعة الإفرازات المهبلية وحساسيتها (VITEK II)</t>
  </si>
  <si>
    <t>Urine Culture and Sensitivity (VITEK II)</t>
  </si>
  <si>
    <t>مزرعة البول وحساسيتها (VITEK II)</t>
  </si>
  <si>
    <t>Throat Swab Cutlure and Sensitivity (VITEK II)</t>
  </si>
  <si>
    <t>مزرعة مسحة الحلق وحساسيتها (VITEK II)</t>
  </si>
  <si>
    <t>Surgical Tissue Culture and Sensitivity (VITEK II)</t>
  </si>
  <si>
    <t>مزرعة النسيج الجراحي وحساسيتها (VITEK II)</t>
  </si>
  <si>
    <t>Sputum Culture and Sensitivity (VITEK II)</t>
  </si>
  <si>
    <t>مزرعة البلغم وحساسيتها (VITEK II)</t>
  </si>
  <si>
    <t>Semen Culture and Sensitivity (VITEK II)</t>
  </si>
  <si>
    <t>مزرعة السائل المنوي وحساسيتها (VITEK II)</t>
  </si>
  <si>
    <t>Right Ear Discharge Examination (VITEK II)</t>
  </si>
  <si>
    <t>فحص إفرازات الأذن اليمنى (VITEK II)</t>
  </si>
  <si>
    <t>Right Ear Discharge Culture and Sensitivity (VITEK II)</t>
  </si>
  <si>
    <t>مزرعة إفرازات الأذن اليمنى وحساسيتها (VITEK II)</t>
  </si>
  <si>
    <t>Right Conjunctival Swab Culture and Sensitivity (VITEK II)</t>
  </si>
  <si>
    <t>مزرعة الملتحمة اليمنى وحساسيتها (VITEK II)</t>
  </si>
  <si>
    <t>Right Conjunctival Examination (VITEK II)</t>
  </si>
  <si>
    <t>فحص الملتحمة اليمنى (VITEK II)</t>
  </si>
  <si>
    <t>Rectal Swab Culture and sensitivity (VITEK II)</t>
  </si>
  <si>
    <t>مزرعة مسحة شرجية وحساسيتها (VITEK II)</t>
  </si>
  <si>
    <t>Pus Culture and Sensitivity (Aerobic) (VITEK II)</t>
  </si>
  <si>
    <t>مزرعة الصديد (هوائي) وحساسيتها (VITEK II)</t>
  </si>
  <si>
    <t>Pus Culture and Sensitivity (Aerobic and anaerobic) (VITEK II)</t>
  </si>
  <si>
    <t>مزرعة الصديد (هوائي ولاهوائي) وحساسيتها (VITEK II)</t>
  </si>
  <si>
    <t>Prosthetic Valve Culture and Sensitivity (VITEK II)</t>
  </si>
  <si>
    <t>مزرعة الصمام الصناعي وحساسيتها</t>
  </si>
  <si>
    <t>Prostatic Secretion Culture and Sensitivity (VITEK II)</t>
  </si>
  <si>
    <t>مزرعة إفرازات البروستاتا وحساسيتها (VITEK II)</t>
  </si>
  <si>
    <t>Posterior Nasal Discharge Culture and Sensitivity (VITEK II)</t>
  </si>
  <si>
    <t>مزرعة إفرازات الأنف الخلفية وحساسيتها (VITEK II)</t>
  </si>
  <si>
    <t>Pharyngeal Swab Examination &amp; C/S (VITEK II)</t>
  </si>
  <si>
    <t>فحص ومزرعة مسحة البلعوم (VITEK II)</t>
  </si>
  <si>
    <t>Peritoneal Fluid Examination (VITEK II)</t>
  </si>
  <si>
    <t>فحص السائل البريتوني (VITEK II)</t>
  </si>
  <si>
    <t>Peritoneal Fluid Culture (VITEK II)</t>
  </si>
  <si>
    <t>مزرعة السائل البريتوني وحساسيتها (VITEK II)</t>
  </si>
  <si>
    <t>Pericardial Fluid Culture (VITEK II)</t>
  </si>
  <si>
    <t>مزرعة سائل التامور وحساسيتها (VITEK II)</t>
  </si>
  <si>
    <t>Nasogastric Aspiration Culture and Sensitivity (VITEK II)</t>
  </si>
  <si>
    <t>مزرعة شفط أنبوب المعدة الأنفي وحساسيتها (VITEK II)</t>
  </si>
  <si>
    <t>Nasal Discharge Culture and Sensitivity (VITEK II)</t>
  </si>
  <si>
    <t>مزرعة إفرازات الأنف وحساسيتها (VITEK II)</t>
  </si>
  <si>
    <t>Left Ear Discharge Culture and Sensitivity (VITEK II)</t>
  </si>
  <si>
    <t>مزرعة إفرازات الأذن اليسرى وحساسيتها (VITEK II)</t>
  </si>
  <si>
    <t>Left Conjunctival Swab Culture and Sensitivity (VITEK II)</t>
  </si>
  <si>
    <t>مزرعة الملتحمة اليسرى وحساسيتها (VITEK II)</t>
  </si>
  <si>
    <t>Intraoccular Fluid C/S (VITEK II)</t>
  </si>
  <si>
    <t>مزرعة سائل العين الداخلي وحساسيتها (VITEK II)</t>
  </si>
  <si>
    <t>Yeast Or Candida Culture (VITEK II)</t>
  </si>
  <si>
    <t>مزرعة الخميرة أو المبيضات (VITEK II)</t>
  </si>
  <si>
    <t>Eye Culture and Sensitivity (VITEK II)</t>
  </si>
  <si>
    <t>مزرعة العين وحساسيتها (VITEK II)</t>
  </si>
  <si>
    <t>Endotracheal Tube Culture and Sensitivity (VITEK II)</t>
  </si>
  <si>
    <t>مزرعة الأنبوب الرغامي وحساسيتها</t>
  </si>
  <si>
    <t>Endotracheal Culture and Sensitivity (VITEK II)</t>
  </si>
  <si>
    <t>E.T.T. Culture and Sensitivity (VITEK II)</t>
  </si>
  <si>
    <t>Chest Tube Culture and Sensitivity (VITEK II)</t>
  </si>
  <si>
    <t>مزرعة أنبوب الصدر وحساسيتها</t>
  </si>
  <si>
    <t>Cervical Discharge Culture and Sensitivity (VITEK II)</t>
  </si>
  <si>
    <t>مزرعة إفرازات عنق الرحم وحساسيتها (VITEK II)</t>
  </si>
  <si>
    <t>Candida Culture And Sensitivity (VITEK II)</t>
  </si>
  <si>
    <t>مزرعة المبيضات وحساسيتها (VITEK II)</t>
  </si>
  <si>
    <t>CSF Culture and  Sensitivity (VITEK II)</t>
  </si>
  <si>
    <t>مزرعة السائل الشوكي وحساسيتها (VITEK II)</t>
  </si>
  <si>
    <t>Bronchial Lavage Culture and Sensitivity (VITEK II)</t>
  </si>
  <si>
    <t>مزرعة سائل غسيل القصبات وحساسيتها (VITEK II)</t>
  </si>
  <si>
    <t>Bronchial Fluid Culture and Sensitivity (VITEK II)</t>
  </si>
  <si>
    <t>مزرعة سائل القصبات وحساسيتها (VITEK II)</t>
  </si>
  <si>
    <t>Brain Abscess Culture and Sensitivity (VITEK II)</t>
  </si>
  <si>
    <t>مزرعة خراج المخ وحساسيتها (VITEK II)</t>
  </si>
  <si>
    <t>Body Fluid Examination (VITEK II)</t>
  </si>
  <si>
    <t>فحص سوائل الجسم (VITEK II)</t>
  </si>
  <si>
    <t>Blood Culture and Sensitivity [Salmonella] (VITEK II)</t>
  </si>
  <si>
    <t>مزرعة الدم وحساسيته [سالمونيلا] (VITEK II)</t>
  </si>
  <si>
    <t>Blood Culture and Sensitivity (VITEK II)</t>
  </si>
  <si>
    <t>مزرعة الدم وحساسيتها</t>
  </si>
  <si>
    <t>Blood Culture for Candida Or Yeast (VITEK II)</t>
  </si>
  <si>
    <t>مزرعة الدم للمبيضات أو الخميرة (VITEK II)</t>
  </si>
  <si>
    <t>Bile Aspirate Culture and Sensitivity (VITEK II)</t>
  </si>
  <si>
    <t>مزرعة شفط الصفراء وحساسيتها (VITEK II)</t>
  </si>
  <si>
    <t>Ascitic Fluid Culture (VITEK II)</t>
  </si>
  <si>
    <t>مزرعة السائل الاستسقائي وحساسيتها (VITEK II)</t>
  </si>
  <si>
    <t>Amniotic Fluid Culture (VITEK II)</t>
  </si>
  <si>
    <t>مزرعة السائل الأمنيوسي وحساسيتها (VITEK II)</t>
  </si>
  <si>
    <t>Fibro Max (NASH-FibroTest)</t>
  </si>
  <si>
    <t>اختبار Fibro Max (NASH-FibroTest)</t>
  </si>
  <si>
    <t>Serum pleural albumin gradient (SPAG)</t>
  </si>
  <si>
    <t>معدل الألبومين بين الدم وسائل الجنب (SPAG)</t>
  </si>
  <si>
    <t>Plasma Renin</t>
  </si>
  <si>
    <t>الرينين في البلازما</t>
  </si>
  <si>
    <t>FIBROBLAST GROWTH FACTOR 23, PLASMA</t>
  </si>
  <si>
    <t>عامل نمو الخلايا الليفية 23 (FGF23)</t>
  </si>
  <si>
    <t>Napsine A</t>
  </si>
  <si>
    <t>Napsin A (كيمياء نسيجية مناعية)</t>
  </si>
  <si>
    <t>NKX-2</t>
  </si>
  <si>
    <t>NKX-2 (كيمياء نسيجية مناعية)</t>
  </si>
  <si>
    <t>P53</t>
  </si>
  <si>
    <t>P53 (كيمياء نسيجية مناعية)</t>
  </si>
  <si>
    <t>Polycystic Kidney Disease (PKD1, PKD2) sequencing, total blood</t>
  </si>
  <si>
    <t>التسلسل الجيني لمرض الكلى متعددة الكيسات (PKD1 وPKD2)</t>
  </si>
  <si>
    <t>Covid-19 AG</t>
  </si>
  <si>
    <t>مستضد كوفيد-19</t>
  </si>
  <si>
    <t>AstraZeneca- Paraffin block</t>
  </si>
  <si>
    <t>SARS-COV 2 - Flu by Real time PCR</t>
  </si>
  <si>
    <t>كورونا والإنفلونزا بتقنية Real Time PCR</t>
  </si>
  <si>
    <t>Ros 1</t>
  </si>
  <si>
    <t>ROS1 (كيمياء نسيجية مناعية)</t>
  </si>
  <si>
    <t>Blood Film For Borrelia</t>
  </si>
  <si>
    <t>مسحة الدم للبوريليا</t>
  </si>
  <si>
    <t>Lead in food (Pb)</t>
  </si>
  <si>
    <t>الرصاص (Pb) في الطعام</t>
  </si>
  <si>
    <t>Calcium in food (Ca)</t>
  </si>
  <si>
    <t>الكالسيوم (Ca) في الطعام</t>
  </si>
  <si>
    <t>Cadmium in food (Cd)</t>
  </si>
  <si>
    <t>الكادميوم (Cd) في الطعام</t>
  </si>
  <si>
    <t xml:space="preserve">Troponine T (Nasayem) </t>
  </si>
  <si>
    <t>تروبونين T (جهاز نسايم)</t>
  </si>
  <si>
    <t>Arsenic In Hair</t>
  </si>
  <si>
    <t>الزرنيخ في الشعر</t>
  </si>
  <si>
    <t>Cytomegalovirus ( CMV ) qualitative DNA, biological sample</t>
  </si>
  <si>
    <t>الحمض النووي لفيروس CMV (كيفي - عينة بيولوجية)</t>
  </si>
  <si>
    <t>Myfitgene</t>
  </si>
  <si>
    <t>ماي فيت چين (Myfitgene)</t>
  </si>
  <si>
    <t>Mynutrigene</t>
  </si>
  <si>
    <t>ماي نيوتري چين (Mynutrigene)</t>
  </si>
  <si>
    <t>GMS for Fungus</t>
  </si>
  <si>
    <t>صبغة GMS للفطريات</t>
  </si>
  <si>
    <t>Hemochromatosis (HFE Gene)  Mutations Test</t>
  </si>
  <si>
    <t>طفرات جين HFE (داء ترسب الأصبغة الدموية)</t>
  </si>
  <si>
    <t>Interleukin-6 (IL6)</t>
  </si>
  <si>
    <t>الإنترلوكين 6 (IL-6)</t>
  </si>
  <si>
    <t>Ureaplasma urealyticum/parvum DNA, biological sample</t>
  </si>
  <si>
    <t>الحمض النووي لبكتيريا اليوريابلازما</t>
  </si>
  <si>
    <t>Mycoplasma genitalium DNA, biological sample</t>
  </si>
  <si>
    <t>الحمض النووي لبكتيريا الميكوبلازما التناسلية</t>
  </si>
  <si>
    <t>Haemoglobin A1C 3rd</t>
  </si>
  <si>
    <t>الهيموجلوبين السكري (HbA1c) (الثالثة)</t>
  </si>
  <si>
    <t>Haemoglobin A1C 2nd</t>
  </si>
  <si>
    <t>الهيموجلوبين السكري (HbA1c) (الثانية)</t>
  </si>
  <si>
    <t>Haemoglobin A1C 1st</t>
  </si>
  <si>
    <t>الهيموجلوبين السكري (HbA1c) (الأولى)</t>
  </si>
  <si>
    <t>Creatinine, serum 3rd</t>
  </si>
  <si>
    <t>الكرياتينين (الثالثة)</t>
  </si>
  <si>
    <t>Creatinine, serum 2nd</t>
  </si>
  <si>
    <t>الكرياتينين (الثانية)</t>
  </si>
  <si>
    <t>Creatinine, serum 1st</t>
  </si>
  <si>
    <t>الكرياتينين (الأولى)</t>
  </si>
  <si>
    <t>Blood Urea 3rd</t>
  </si>
  <si>
    <t>يوريا الدم (الثالثة)</t>
  </si>
  <si>
    <t>Blood Urea 2nd</t>
  </si>
  <si>
    <t>يوريا الدم (الثانية)</t>
  </si>
  <si>
    <t>Blood Urea 1st</t>
  </si>
  <si>
    <t>يوريا الدم (الأولى)</t>
  </si>
  <si>
    <t>Ferritin 3rd</t>
  </si>
  <si>
    <t>الفيريتين (الثالثة)</t>
  </si>
  <si>
    <t>Ferritin 2nd</t>
  </si>
  <si>
    <t>الفيريتين (الثانية)</t>
  </si>
  <si>
    <t>Ferritin 1st</t>
  </si>
  <si>
    <t>الفيريتين (الأولى)</t>
  </si>
  <si>
    <t>LDH 3rd</t>
  </si>
  <si>
    <t>إنزيم LDH (الثالثة)</t>
  </si>
  <si>
    <t>LDH 2nd</t>
  </si>
  <si>
    <t>إنزيم LDH (الثانية)</t>
  </si>
  <si>
    <t>LDH 1st</t>
  </si>
  <si>
    <t>إنزيم LDH (الأولى)</t>
  </si>
  <si>
    <t>SGOT (AST) 3rd</t>
  </si>
  <si>
    <t>إنزيم SGOT (AST) (الثالثة)</t>
  </si>
  <si>
    <t xml:space="preserve"> SGOT (AST) 2nd</t>
  </si>
  <si>
    <t>إنزيم SGOT (AST) (الثانية)</t>
  </si>
  <si>
    <t>SGOT (AST) 1st</t>
  </si>
  <si>
    <t>إنزيم SGOT (AST) (الأولى)</t>
  </si>
  <si>
    <t>SGPT (ALT) 3rd</t>
  </si>
  <si>
    <t>إنزيم SGPT (ALT) (الثالثة)</t>
  </si>
  <si>
    <t>SGPT (ALT) 2nd</t>
  </si>
  <si>
    <t>إنزيم SGPT (ALT) (الثانية)</t>
  </si>
  <si>
    <t>SGPT (ALT) 1st</t>
  </si>
  <si>
    <t>إنزيم SGPT (ALT) (الأولى)</t>
  </si>
  <si>
    <t xml:space="preserve">CRP (Quantitative) 3rd </t>
  </si>
  <si>
    <t>بروتين CRP (كمي) (الثالثة)</t>
  </si>
  <si>
    <t>CRP (Quantitative) 2nd</t>
  </si>
  <si>
    <t>بروتين CRP (كمي) (الثانية)</t>
  </si>
  <si>
    <t xml:space="preserve">CRP (Quantitative) 1st </t>
  </si>
  <si>
    <t>بروتين CRP (كمي) (الأولى)</t>
  </si>
  <si>
    <t>EOSIN 5-MALEIMIDE BINDING TEST (EMA BINDING TEST), WHOLE BLOOD</t>
  </si>
  <si>
    <t>اختبار ارتباط EMA</t>
  </si>
  <si>
    <t>COVID-19 RT-PCR</t>
  </si>
  <si>
    <t>كوفيد-19 بتقنية RT-PCR</t>
  </si>
  <si>
    <t>Respiratory Panel ( 33 Pathogens including ATYPICAL PNEUMONIA)(FTD)</t>
  </si>
  <si>
    <t>مجموعة تحاليل الجهاز التنفسي (33 مسببًا مرضيًا)</t>
  </si>
  <si>
    <t xml:space="preserve">Covid - 19 Total Antibody </t>
  </si>
  <si>
    <t>الأجسام المضادة الكلية لكوفيد-19</t>
  </si>
  <si>
    <t>TRYPSIN, SERUM</t>
  </si>
  <si>
    <t>التربسين في الدم</t>
  </si>
  <si>
    <t>Helicobacter Pylori Antigen In Stool (Quantitative)</t>
  </si>
  <si>
    <t>مستضد الملوية البوابية في البراز (كمي)</t>
  </si>
  <si>
    <t>BRCA 1/2 Whole Gene Sequencing</t>
  </si>
  <si>
    <t>التسلسل الجيني الكامل لـ BRCA1 وBRCA2</t>
  </si>
  <si>
    <t>Calprotectin in stool , Qualitative</t>
  </si>
  <si>
    <t>الكالبروتكتين في البراز (كيفي)</t>
  </si>
  <si>
    <t>PIK3CA Gene Mutations</t>
  </si>
  <si>
    <t>طفرات جين PIK3CA</t>
  </si>
  <si>
    <t>(Double marker) First trimester</t>
  </si>
  <si>
    <t>الفحص المزدوج (الثلث الأول)</t>
  </si>
  <si>
    <t>ERG</t>
  </si>
  <si>
    <t>ERG (كيمياء نسيجية مناعية)</t>
  </si>
  <si>
    <t>PM/Scl 100 (qualitative)</t>
  </si>
  <si>
    <t>مضاد PM/Scl 100 (كيفي)</t>
  </si>
  <si>
    <t>DESMOGLEIN 1 AND 3 IgG ANTIBOIDES, SERUM</t>
  </si>
  <si>
    <t>الأجسام المضادة لديسموجلين 1 و3 IgG</t>
  </si>
  <si>
    <t>Tropheryma whippelii (Whipple Disease) DNA, biological sample</t>
  </si>
  <si>
    <t>الحمض النووي لبكتيريا تروفيريما ويبيلي (مرض ويبل)</t>
  </si>
  <si>
    <t>Calcium in Algae</t>
  </si>
  <si>
    <t>الكالسيوم في الطحالب</t>
  </si>
  <si>
    <t>Potassium in Algae</t>
  </si>
  <si>
    <t>البوتاسيوم في الطحالب</t>
  </si>
  <si>
    <t>Iron  in Algae</t>
  </si>
  <si>
    <t>الحديد في الطحالب</t>
  </si>
  <si>
    <t>Total Nitrogen in Algae</t>
  </si>
  <si>
    <t>إجمالي النيتروجين في الطحالب</t>
  </si>
  <si>
    <t>PGX</t>
  </si>
  <si>
    <t>الفحص الجيني الدوائي (PGx)</t>
  </si>
  <si>
    <t>P 16</t>
  </si>
  <si>
    <t>P16 (كيمياء نسيجية مناعية)</t>
  </si>
  <si>
    <t xml:space="preserve">Total of Copper + Zinc in Vinegar </t>
  </si>
  <si>
    <t>إجمالي النحاس والزنك في الخل</t>
  </si>
  <si>
    <t>Detection of Salmonlla In Food</t>
  </si>
  <si>
    <t>الكشف عن السالمونيلا في الطعام</t>
  </si>
  <si>
    <t>Mould Count</t>
  </si>
  <si>
    <t>عد العفن</t>
  </si>
  <si>
    <t>Escherichia Coli Count</t>
  </si>
  <si>
    <t>عد بكتيريا الإيكولاي</t>
  </si>
  <si>
    <t>Enterobacteriaceae Count</t>
  </si>
  <si>
    <t>عد بكتيريا الإنتيروبكترياسي</t>
  </si>
  <si>
    <t>Total Plate Count</t>
  </si>
  <si>
    <t>العد الكلي للبكتيريا</t>
  </si>
  <si>
    <t>Neisseria gonorrhoeae, DNA, biological sample</t>
  </si>
  <si>
    <t>الحمض النووي لبكتيريا النيسرية البنية (السيلان)</t>
  </si>
  <si>
    <t>Throat Swab Culture For Staphylococcus Aureus</t>
  </si>
  <si>
    <t>مزرعة مسحة الحلق للمكورات العنقودية الذهبية</t>
  </si>
  <si>
    <t>Prostatic health index (PHI)</t>
  </si>
  <si>
    <t>مؤشر صحة البروستاتا (PHI)</t>
  </si>
  <si>
    <t>Zinc Transporter 8 antibodies (ZNT8)</t>
  </si>
  <si>
    <t>الأجسام المضادة لناقل الزنك 8 (ZnT8)</t>
  </si>
  <si>
    <t>Functional study of GUT MICROBIOTA with pathogens extended</t>
  </si>
  <si>
    <t>دراسة وظيفية موسعة لميكروبيوم الأمعاء مع مسببات الأمراض</t>
  </si>
  <si>
    <t>Foundation One( CDX&amp;PD-L1)</t>
  </si>
  <si>
    <t>فاونديشن ون (CDX وPD-L1)</t>
  </si>
  <si>
    <t>Foundation One(PD-L1)</t>
  </si>
  <si>
    <t>فاونديشن ون (PD-L1)</t>
  </si>
  <si>
    <t>ALK 01</t>
  </si>
  <si>
    <t>ALK (كيمياء نسيجية مناعية)</t>
  </si>
  <si>
    <t>NKX - 3</t>
  </si>
  <si>
    <t>NKX3.1 (كيمياء نسيجية مناعية)</t>
  </si>
  <si>
    <t>PAX - 8</t>
  </si>
  <si>
    <t>PAX-8 (كيمياء نسيجية مناعية)</t>
  </si>
  <si>
    <t>SOX - 10</t>
  </si>
  <si>
    <t>SOX-10 (كيمياء نسيجية مناعية)</t>
  </si>
  <si>
    <t>SATB - 2</t>
  </si>
  <si>
    <t>SATB2 (كيمياء نسيجية مناعية)</t>
  </si>
  <si>
    <t>STAT - 6</t>
  </si>
  <si>
    <t>STAT-6 (كيمياء نسيجية مناعية)</t>
  </si>
  <si>
    <t>Extended culture and sensitivity</t>
  </si>
  <si>
    <t>مزرعة موسعة وحساسيتها</t>
  </si>
  <si>
    <t>Stool Swab Culture</t>
  </si>
  <si>
    <t>مزرعة مسحة البراز وحساسيتها</t>
  </si>
  <si>
    <t xml:space="preserve">CKmb (Nasaeem) </t>
  </si>
  <si>
    <t>CK-MB (جهاز نسايم)</t>
  </si>
  <si>
    <t xml:space="preserve">Troponin I ( el rehab) </t>
  </si>
  <si>
    <t>تروبونين I (جهاز رحاب)</t>
  </si>
  <si>
    <t>Mercury in Breast Milk</t>
  </si>
  <si>
    <t>الزئبق في حليب الثدي</t>
  </si>
  <si>
    <t>Lead in Breast Milk</t>
  </si>
  <si>
    <t>الرصاص في حليب الثدي</t>
  </si>
  <si>
    <t>Air Culture and Sensitivity</t>
  </si>
  <si>
    <t>مزرعة الهواء وحساسيته</t>
  </si>
  <si>
    <t>Microbial Strain</t>
  </si>
  <si>
    <t>السلالة الميكروبية</t>
  </si>
  <si>
    <t>Mycobacterium Strain</t>
  </si>
  <si>
    <t>سلالة المتفطرة (Mycobacterium)</t>
  </si>
  <si>
    <t>KLEIHAUER-BETKE TEST</t>
  </si>
  <si>
    <t>اختبار كلايهاور-بيتكه</t>
  </si>
  <si>
    <t>Throat Swab Culture</t>
  </si>
  <si>
    <t>مزرعة مسحة الحلق وحساسيتها</t>
  </si>
  <si>
    <t>PDL1 Sp 142</t>
  </si>
  <si>
    <t>PD-L1 (النسيلة SP142)</t>
  </si>
  <si>
    <t>Complement Factor I, serum</t>
  </si>
  <si>
    <t>عامل المتممة I</t>
  </si>
  <si>
    <t>MEASLES IgM</t>
  </si>
  <si>
    <t>IgM للحصبة</t>
  </si>
  <si>
    <t>MEASLES IgG</t>
  </si>
  <si>
    <t>IgG للحصبة</t>
  </si>
  <si>
    <t>Human Immunodeficiency Virus type 1 (HIV-1) protease, reverse transcriptase genotype (PR, RT), plasma</t>
  </si>
  <si>
    <t>ANTI - DNAss Antibodies In serum</t>
  </si>
  <si>
    <t>الأجسام المضادة لـ dsDNA</t>
  </si>
  <si>
    <t>Toxoplasmosis IgM In  CSF</t>
  </si>
  <si>
    <t>IgM للتوكسوبلازما (السائل الشوكي)</t>
  </si>
  <si>
    <t>Toxoplasmosis IgG In  CSF</t>
  </si>
  <si>
    <t>IgG للتوكسوبلازما (السائل الشوكي)</t>
  </si>
  <si>
    <t>Anti-certolizumab antibodies level and serum certolizumab level</t>
  </si>
  <si>
    <t>مستوى السرتوليزوماب والأجسام المضادة له</t>
  </si>
  <si>
    <t>Food Detective ( Food Intolerance 60 )</t>
  </si>
  <si>
    <t>فود ديتكتيف (عدم تحمل الطعام - 60 صنفًا)</t>
  </si>
  <si>
    <t>Corrected Calcium</t>
  </si>
  <si>
    <t>الكالسيوم المصحح</t>
  </si>
  <si>
    <t>PD-L1, IMMUNOHISTOCHEMISTRY ANALYSIS</t>
  </si>
  <si>
    <t>تحليل PD-L1 (كيمياء نسيجية مناعية)</t>
  </si>
  <si>
    <t>Foundation One(F1Liquid)</t>
  </si>
  <si>
    <t>فاونديشن ون (خزعة سائلة)</t>
  </si>
  <si>
    <t>Foundation One(F1Heme)</t>
  </si>
  <si>
    <t>فاونديشن ون (أورام الدم)</t>
  </si>
  <si>
    <t xml:space="preserve">Foundation One(F1CDx) </t>
  </si>
  <si>
    <t>فاونديشن ون (F1CDx)</t>
  </si>
  <si>
    <t>Mediterranean Fever (12 mutations-MEFV) screening, total blood</t>
  </si>
  <si>
    <t>الفحص الجيني للحمى المتوسطية العائلية (12 طفرة - MEFV)</t>
  </si>
  <si>
    <t>Sodium &amp; Creatinine, urine</t>
  </si>
  <si>
    <t>الصوديوم والكرياتينين في البول</t>
  </si>
  <si>
    <t>Sodium &amp; Creatinine, serum</t>
  </si>
  <si>
    <t>الصوديوم والكرياتينين في الدم</t>
  </si>
  <si>
    <t>Cytomegalovirus (CMV) DNA screening, biological sample</t>
  </si>
  <si>
    <t>الفحص عن الحمض النووي لفيروس CMV (عينة بيولوجية)</t>
  </si>
  <si>
    <t>PEX3 (NM_003630.2)</t>
  </si>
  <si>
    <t>جين PEX3</t>
  </si>
  <si>
    <t>ALPHA 3 GANGLIONIC SUBUNIT (ACETYLCHOLINE RECEPTOR) ANTIBODIES, SERUM</t>
  </si>
  <si>
    <t>الأجسام المضادة لمستقبل الأسيتيل كولين العقدي (ألفا 3)</t>
  </si>
  <si>
    <t>Immunophenotyping :CD27</t>
  </si>
  <si>
    <t>قياس التعبير المناعي - CD27</t>
  </si>
  <si>
    <t>Multi Drug Abuse Qualitative</t>
  </si>
  <si>
    <t>الكشف الكيفي متعدد المخدرات</t>
  </si>
  <si>
    <t>INI-1</t>
  </si>
  <si>
    <t>INI-1 (كيمياء نسيجية مناعية)</t>
  </si>
  <si>
    <t>CDT (CARBOHYDRATE DEFICIENT TRANSFERRIN), SERUM</t>
  </si>
  <si>
    <t>الترانسفيرين ناقص الكربوهيدرات (CDT)</t>
  </si>
  <si>
    <t>Conductivity (EC) in water</t>
  </si>
  <si>
    <t>التوصيل الكهربائي (EC) في الماء</t>
  </si>
  <si>
    <t>Anti Factor Xa (Heparin)</t>
  </si>
  <si>
    <t>نشاط مضاد العامل Xa (الهيبارين)</t>
  </si>
  <si>
    <t>Food Print – 220 ( Food Intolerance )</t>
  </si>
  <si>
    <t>فود برنت - 220 (عدم تحمل الطعام)</t>
  </si>
  <si>
    <t>IgE Specific Food Allergy (30 allergens)</t>
  </si>
  <si>
    <t>IgE النوعي لحساسية الطعام (30 مسببًا)</t>
  </si>
  <si>
    <t>IgE SPECIFIC Ab FOR SOYBEAN (f14)</t>
  </si>
  <si>
    <t>IgE النوعي لحساسية فول الصويا (F14)</t>
  </si>
  <si>
    <t>IgE SPECIFIC Ab FOR WHEAT (f4)</t>
  </si>
  <si>
    <t>IgE النوعي لحساسية القمح (F4)</t>
  </si>
  <si>
    <t>IgE Specific (RAST) Gluten (F79)</t>
  </si>
  <si>
    <t>IgE النوعي (RAST) للجلوتين (F79)</t>
  </si>
  <si>
    <t>HLA-B51/B52 (HLA-B5) genotype, whole blood</t>
  </si>
  <si>
    <t>تحديد نمط HLA-B51/B52 (HLA-B5)</t>
  </si>
  <si>
    <t>MRSA NxG</t>
  </si>
  <si>
    <t>الكشف عن المكورات العنقودية المقاومة للميثيسيلين (MRSA)</t>
  </si>
  <si>
    <t>PRA Qualitative Class I &amp; II ( Screening )</t>
  </si>
  <si>
    <t>الفحص عن الأجسام المضادة النوعية (PRA) فئة I وII</t>
  </si>
  <si>
    <t>Single PRA Ag Class II - by Luminex ( DSA )</t>
  </si>
  <si>
    <t>الأجسام المضادة النوعية لمستضد واحد فئة II (DSA)</t>
  </si>
  <si>
    <t>Single PRA Ag Class I - by Luminex  ( DSA )</t>
  </si>
  <si>
    <t>الأجسام المضادة النوعية لمستضد واحد فئة I (DSA)</t>
  </si>
  <si>
    <t>Prolactin ( After )</t>
  </si>
  <si>
    <t>البرولاكتين (بعد)</t>
  </si>
  <si>
    <t>Epstein-Barr Virus (EBV) DNA  (Quantitative)</t>
  </si>
  <si>
    <t>الحمض النووي لفيروس إبشتاين بار (كمي)</t>
  </si>
  <si>
    <t>Lactose Intolerance Genetic Test</t>
  </si>
  <si>
    <t>التحليل الجيني لعدم تحمل اللاكتوز</t>
  </si>
  <si>
    <t>Specific IgE For Wheat Allergy (F4) In Serum</t>
  </si>
  <si>
    <t>Del 22q11.2 (TBX1) MLPA</t>
  </si>
  <si>
    <t>حذف 22q11.2 (جين TBX1)</t>
  </si>
  <si>
    <t>FISH for t ( 4;14 )</t>
  </si>
  <si>
    <t>الانتقال الكروموسومي t(4;14) بتقنية FISH</t>
  </si>
  <si>
    <t>TLE-1</t>
  </si>
  <si>
    <t>TLE-1 (كيمياء نسيجية مناعية)</t>
  </si>
  <si>
    <t>FLI-1</t>
  </si>
  <si>
    <t>FLI-1 (كيمياء نسيجية مناعية)</t>
  </si>
  <si>
    <t>Neuronal Anti AMPA Receptor Antibodies (IFA), Cerebroespinal Fluid</t>
  </si>
  <si>
    <t>الأجسام المضادة لمستقبل AMPA العصبي (السائل الشوكي)</t>
  </si>
  <si>
    <t>Neuronal Anti AMPA Receptor Antibodies (IFA), Serum</t>
  </si>
  <si>
    <t>الأجسام المضادة لمستقبل AMPA العصبي (دم)</t>
  </si>
  <si>
    <t>POTASSIUM CHANNEL ANTIBODIES -VGKC (LGI1, CASPR2), SERUM</t>
  </si>
  <si>
    <t>الأجسام المضادة لقنوات البوتاسيوم (LGI1, CASPR2)</t>
  </si>
  <si>
    <t>PRA screening</t>
  </si>
  <si>
    <t>الفحص عن الأجسام المضادة النوعية (PRA)</t>
  </si>
  <si>
    <t>NIPT  (13-18-21 , Presence of Y and Sex aneuploidies)</t>
  </si>
  <si>
    <t>الفحص الجيني اللاتوغلي قبل الولادة (NIPT) - التثلثات 13-18-21 وتحديد الجنس</t>
  </si>
  <si>
    <t>Microsatellite Instability (MSI) screening</t>
  </si>
  <si>
    <t>Creatinine For Scan</t>
  </si>
  <si>
    <t>الكرياتينين لأغراض التصوير</t>
  </si>
  <si>
    <t>MTB - RIF Resistance</t>
  </si>
  <si>
    <t>مقاومة السل للريفامبيسين (MTB-RIF)</t>
  </si>
  <si>
    <t>CEBPA Screening</t>
  </si>
  <si>
    <t>الفحص الجيني لجين CEBPA</t>
  </si>
  <si>
    <t>DOG1</t>
  </si>
  <si>
    <t>DOG1 (كيمياء نسيجية مناعية)</t>
  </si>
  <si>
    <t>GATA3</t>
  </si>
  <si>
    <t>GATA3 (كيمياء نسيجية مناعية)</t>
  </si>
  <si>
    <t>PAX5</t>
  </si>
  <si>
    <t>PAX5 (كيمياء نسيجية مناعية)</t>
  </si>
  <si>
    <t>PLAP</t>
  </si>
  <si>
    <t>PLAP (كيمياء نسيجية مناعية)</t>
  </si>
  <si>
    <t>CA 27.29 ANTIGEN, SERUM</t>
  </si>
  <si>
    <t>مستضد CA 27.29</t>
  </si>
  <si>
    <t>Alpha Glucosidase Activity Serum ( Acid Maltase 1,4 )</t>
  </si>
  <si>
    <t>نشاط إنزيم ألفا جلوكوزيداز (مالتاز الحمضي)</t>
  </si>
  <si>
    <t>EGFR Epidermal Growth Factor Receptor Blood By NGS</t>
  </si>
  <si>
    <t>جين EGFR (دم) بتقنية NGS</t>
  </si>
  <si>
    <t>EGFR Epidermal Growth Factor Receptor Paraffin Block By NGS</t>
  </si>
  <si>
    <t>جين EGFR (كتلة شمعية) بتقنية NGS</t>
  </si>
  <si>
    <t>KRAS/NRAS By NGS</t>
  </si>
  <si>
    <t>Sequencing HLA DPB1</t>
  </si>
  <si>
    <t>التسلسل الجيني لـ HLA-DPB1</t>
  </si>
  <si>
    <t>HLA class I ( C locus)</t>
  </si>
  <si>
    <t>تحديد HLA فئة I (موقع C)</t>
  </si>
  <si>
    <t>Hepatitis G virus (HGV) RNA, serum</t>
  </si>
  <si>
    <t>الحمض النووي الريبي لفيروس التهاب الكبد G</t>
  </si>
  <si>
    <t>PH DETERMINATION IN STOOL</t>
  </si>
  <si>
    <t>تحديد الأس الهيدروجيني في البراز</t>
  </si>
  <si>
    <t>Triple Marker:(AFP- B-HCG-Estriol) in serum</t>
  </si>
  <si>
    <t>الفحص الثلاثي (AFP وبيتا HCG والإستريول)</t>
  </si>
  <si>
    <t>Specific-IgE(RAST) Casein Allergy (F78)</t>
  </si>
  <si>
    <t>IgE النوعي (RAST) لحساسية الكازين (F78)</t>
  </si>
  <si>
    <t>oxalate/creatinine ratio.</t>
  </si>
  <si>
    <t>نسبة الأوكسالات إلى الكرياتينين</t>
  </si>
  <si>
    <t>Aldosterone renin ratio</t>
  </si>
  <si>
    <t>نسبة الألدوستيرون إلى الرينين</t>
  </si>
  <si>
    <t>21 hydroxylase Ab ( adrenal cortical antibodies )</t>
  </si>
  <si>
    <t>الأجسام المضادة لإنزيم 21 هيدروكسيلاز (قشرة الغدة الكظرية)</t>
  </si>
  <si>
    <t>Uric acid/Creatinine ratio</t>
  </si>
  <si>
    <t>نسبة حمض اليوريك إلى الكرياتينين</t>
  </si>
  <si>
    <t>GH 120 minutes by L-Dopa</t>
  </si>
  <si>
    <t>هرمون النمو (GH) بعد 120 دقيقة (ليفودوبا)</t>
  </si>
  <si>
    <t>GH 90 minutes by L-Dopa</t>
  </si>
  <si>
    <t>هرمون النمو (GH) بعد 90 دقيقة (ليفودوبا)</t>
  </si>
  <si>
    <t>GH 60 minutes by L-Dopa</t>
  </si>
  <si>
    <t>هرمون النمو (GH) بعد 60 دقيقة (ليفودوبا)</t>
  </si>
  <si>
    <t>GH 40 minutes by L-Dopa</t>
  </si>
  <si>
    <t>هرمون النمو (GH) بعد 40 دقيقة (ليفودوبا)</t>
  </si>
  <si>
    <t>GH 20 minutes by L-Dopa</t>
  </si>
  <si>
    <t>هرمون النمو (GH) بعد 20 دقيقة (ليفودوبا)</t>
  </si>
  <si>
    <t>GH Growth Hormone  in serum  ( Basal ) by L-Dopa</t>
  </si>
  <si>
    <t>هرمون النمو (GH) الأساسي (بعد ليفودوبا)</t>
  </si>
  <si>
    <t>GH Growth Hormone in serum ( Basal ) by L-Dopa</t>
  </si>
  <si>
    <t>Confirmatory Cannabinoid MOH</t>
  </si>
  <si>
    <t>تأكيد القنب (وزارة الصحة)</t>
  </si>
  <si>
    <t>Confirmatory Tramadol MOH</t>
  </si>
  <si>
    <t>تأكيد الترامادول (وزارة الصحة)</t>
  </si>
  <si>
    <t>IgE- SPECIFIC ANTIBODIES FOR COW´S MILK (f231)</t>
  </si>
  <si>
    <t>IgE النوعي لحساسية حليب البقر (F231)</t>
  </si>
  <si>
    <t>IgE- SPECIFIC ANTIBODIES FOR EGG WHITE (f1)</t>
  </si>
  <si>
    <t>IgE النوعي لحساسية بياض البيض (F1)</t>
  </si>
  <si>
    <t>IgE - SPECIFIC ANTIBODIES FOR EGG YOLK (f75)</t>
  </si>
  <si>
    <t>IgE النوعي لحساسية صفار البيض (F75)</t>
  </si>
  <si>
    <t>IgE- SPECIFIC ANTIBODIES FOR FISH-COD (f3)</t>
  </si>
  <si>
    <t>IgE النوعي لحساسية سمك القد (F3)</t>
  </si>
  <si>
    <t xml:space="preserve"> IMMUNOGLOBULIN -A SALIVA (IgA-SALIVA), SALIVA</t>
  </si>
  <si>
    <t>IgA اللعابي</t>
  </si>
  <si>
    <t>HBs Ag (Eliza)</t>
  </si>
  <si>
    <t>مستضد HBsAg (ELISA)</t>
  </si>
  <si>
    <t>Aluminum in Hair</t>
  </si>
  <si>
    <t>الألومنيوم في الشعر</t>
  </si>
  <si>
    <t>B-glouronidase positive e.coli count</t>
  </si>
  <si>
    <t>عد بكتيريا الإيكولاي الموجبة لإنزيم B-glucuronidase</t>
  </si>
  <si>
    <t>Staphylococcus aureus</t>
  </si>
  <si>
    <t>المكورات العنقودية الذهبية</t>
  </si>
  <si>
    <t>Salmonella</t>
  </si>
  <si>
    <t>السالمونيلا</t>
  </si>
  <si>
    <t>Adenovirus Ag</t>
  </si>
  <si>
    <t>مستضد الأدينوفيروس</t>
  </si>
  <si>
    <t>Rotavirus Ag</t>
  </si>
  <si>
    <t>مستضد فيروس الروتا</t>
  </si>
  <si>
    <t>Giardia / Lamblia Cyst</t>
  </si>
  <si>
    <t>كيس الجيارديا (اللامبليا)</t>
  </si>
  <si>
    <t>Entamoeba histolytica Cyst</t>
  </si>
  <si>
    <t>كيس الأميبا الحالة للنسج</t>
  </si>
  <si>
    <t>Whole Exome, Sequencing</t>
  </si>
  <si>
    <t>التسلسل الجيني الكامل للإكسوم</t>
  </si>
  <si>
    <t>L-DOPA</t>
  </si>
  <si>
    <t>الليفودوبا</t>
  </si>
  <si>
    <t>Holo -Transcobalamin, serum</t>
  </si>
  <si>
    <t>الترانسكوبالامين النشط (Holo-TC)</t>
  </si>
  <si>
    <t>Anti-RNA polymerase I antibodies, serum</t>
  </si>
  <si>
    <t>الأجسام المضادة لبوليميراز RNA I</t>
  </si>
  <si>
    <t>Immunophenotyping CD64</t>
  </si>
  <si>
    <t>قياس التعبير المناعي - CD64</t>
  </si>
  <si>
    <t>EBV IgG  in CSF</t>
  </si>
  <si>
    <t>IgG لفيروس إبشتاين بار (السائل الشوكي)</t>
  </si>
  <si>
    <t>EBV IgM in CSF</t>
  </si>
  <si>
    <t>IgM لفيروس إبشتاين بار (السائل الشوكي)</t>
  </si>
  <si>
    <t>Polyomavirus JC (PMV) DNA (QUALITATIVE)</t>
  </si>
  <si>
    <t>الحمض النووي لفيروس بولوما JC (كيفي)</t>
  </si>
  <si>
    <t>Polyomavirus BK (PMV) DNA (QUALITATIVE)</t>
  </si>
  <si>
    <t>الحمض النووي لفيروس بولوما BK (كيفي)</t>
  </si>
  <si>
    <t>Bango in Urine</t>
  </si>
  <si>
    <t>Lyirca in Urine</t>
  </si>
  <si>
    <t>ANTI - BARRIER (CHANNEL VOLTAGE) ANTIBODIES OF CACIUM, SERUM</t>
  </si>
  <si>
    <t>الأجسام المضادة لقنوات الكالسيوم الفولتية</t>
  </si>
  <si>
    <t>AvinZa</t>
  </si>
  <si>
    <t>أفينزا (المورفين) في البول</t>
  </si>
  <si>
    <t>Amital</t>
  </si>
  <si>
    <t>أميتال (أموباربيتال) في البول</t>
  </si>
  <si>
    <t>Actig</t>
  </si>
  <si>
    <t>فنتانيل (Actiq) في البول</t>
  </si>
  <si>
    <t>zolam</t>
  </si>
  <si>
    <t>alpra</t>
  </si>
  <si>
    <t>ألبرازولام في البول</t>
  </si>
  <si>
    <t>Adderall</t>
  </si>
  <si>
    <t>أديرال (الأمفيتامين) في البول</t>
  </si>
  <si>
    <t>lyrica</t>
  </si>
  <si>
    <t>ليريكا (بريجابالين) في البول</t>
  </si>
  <si>
    <t>vodo</t>
  </si>
  <si>
    <t>PNH-Panel ( High Sensitivity)</t>
  </si>
  <si>
    <t>مجموعة تحاليل PNH (حساسية عالية)</t>
  </si>
  <si>
    <t>Immunophenotyping :CD58</t>
  </si>
  <si>
    <t>قياس التعبير المناعي - CD58</t>
  </si>
  <si>
    <t>Cmv igm csf</t>
  </si>
  <si>
    <t>IgM لفيروس CMV (السائل الشوكي)</t>
  </si>
  <si>
    <t>Cmv igg csf</t>
  </si>
  <si>
    <t>IgG لفيروس CMV (السائل الشوكي)</t>
  </si>
  <si>
    <t>Hsv2 igg csf</t>
  </si>
  <si>
    <t>IgG لفيروس الهربس النوع الثاني (السائل الشوكي)</t>
  </si>
  <si>
    <t>Hsv1 igg csf</t>
  </si>
  <si>
    <t>IgG لفيروس الهربس النوع الأول (السائل الشوكي)</t>
  </si>
  <si>
    <t>STROX  in Urine</t>
  </si>
  <si>
    <t>إستروكس في البول</t>
  </si>
  <si>
    <t>CO2 in water</t>
  </si>
  <si>
    <t>ثاني أكسيد الكربون (CO2) في الماء</t>
  </si>
  <si>
    <t>Blood-Urea</t>
  </si>
  <si>
    <t>يوريا الدم</t>
  </si>
  <si>
    <t>Urea-Clearance</t>
  </si>
  <si>
    <t>تصفية اليوريا</t>
  </si>
  <si>
    <t>GLIADIN DEAMINATION IgG ANTIBODIES, SERUM</t>
  </si>
  <si>
    <t>GLIADIN DEAMINATION IgA ANTIBODIES, SERUM</t>
  </si>
  <si>
    <t>Iron in hair</t>
  </si>
  <si>
    <t>الحديد في الشعر</t>
  </si>
  <si>
    <t>Zinc in hair</t>
  </si>
  <si>
    <t>الزنك في الشعر</t>
  </si>
  <si>
    <t>Cannabinoids Quantitative in Urine.</t>
  </si>
  <si>
    <t>القنب في البول (كمي)</t>
  </si>
  <si>
    <t>Amphetamine Quantitative in Urine</t>
  </si>
  <si>
    <t>الأمفيتامين في البول (كمي)</t>
  </si>
  <si>
    <t>Opiates Quantitative in Urine</t>
  </si>
  <si>
    <t>المواد الأفيونية في البول (كمي)</t>
  </si>
  <si>
    <t>Benzodiazepine Quantitative in Urine</t>
  </si>
  <si>
    <t>البنزوديازيبين في البول (كمي)</t>
  </si>
  <si>
    <t>Barbiturates Quantitative in Urine</t>
  </si>
  <si>
    <t>الباربيتورات في البول (كمي)</t>
  </si>
  <si>
    <t>MOG ( Myelin Oligodendrocyte Glycoproteine ) Antibodies, Serum</t>
  </si>
  <si>
    <t>الأجسام المضادة MOG في الدم</t>
  </si>
  <si>
    <t>MOG ( Myelin Oligodendrocyte Glycoproteine ) Antibodies, CSF</t>
  </si>
  <si>
    <t>الأجسام المضادة MOG في السائل الشوكي</t>
  </si>
  <si>
    <t>Glucagon after 150 minutes</t>
  </si>
  <si>
    <t>الجلوكاجون بعد 150 دقيقة</t>
  </si>
  <si>
    <t>Glucagon after 120 minutes</t>
  </si>
  <si>
    <t>الجلوكاجون بعد 120 دقيقة</t>
  </si>
  <si>
    <t>Glucagon after 60 minutes</t>
  </si>
  <si>
    <t>الجلوكاجون بعد 60 دقيقة</t>
  </si>
  <si>
    <t>Glucagon after 30 minutes</t>
  </si>
  <si>
    <t>الجلوكاجون بعد 30 دقيقة</t>
  </si>
  <si>
    <t>Glucagon ,Fasting</t>
  </si>
  <si>
    <t>الجلوكاجون الأساسي (صائم)</t>
  </si>
  <si>
    <t>INSULIN 150 minutes</t>
  </si>
  <si>
    <t>الإنسولين بعد 150 دقيقة</t>
  </si>
  <si>
    <t>C-Peptide After 180 minutes</t>
  </si>
  <si>
    <t>الببتيد السي بعد 180 دقيقة</t>
  </si>
  <si>
    <t>C-Peptide After 150 minutes</t>
  </si>
  <si>
    <t>الببتيد السي بعد 150 دقيقة</t>
  </si>
  <si>
    <t>HUMAN T-CELL LYMPHOTROPIC VIRUS TYPE I/II (HTLV-I/II) ANTIBODIES, CSF</t>
  </si>
  <si>
    <t>الأجسام المضادة لفيروس HTLV-I/II (السائل الشوكي)</t>
  </si>
  <si>
    <t>Charcot Marie-Tooth Disease type 1X, CMT1X (GJB1) sequencing, total blood</t>
  </si>
  <si>
    <t>التسلسل الجيني لمرض شاركو ماري توث (النوع 1X - GJB1)</t>
  </si>
  <si>
    <t>GLUTAMATE DEHYDROGENASE (GLDH), SERUM</t>
  </si>
  <si>
    <t>إنزيم الغلوتامات ديهيدروجينيز (GLDH)</t>
  </si>
  <si>
    <t>NEUROTROPHIC FACTOR BDNF, SERUM</t>
  </si>
  <si>
    <t>عامل التغذية العصبية BDNF</t>
  </si>
  <si>
    <t>Karyotyping by Microarray DNA testing</t>
  </si>
  <si>
    <t>دراسة الكروموسومات بتقنية المصفوفة الدقيقة (Microarray)</t>
  </si>
  <si>
    <t xml:space="preserve"> IgG SPECIFIC ANTIBODIES FOR (f78) CASEIN MILK PROTEINS</t>
  </si>
  <si>
    <t>IgG النوعي لبروتين الكازين في الحليب (F78)</t>
  </si>
  <si>
    <t>LH (Basal)</t>
  </si>
  <si>
    <t>LH (الأساسي)</t>
  </si>
  <si>
    <t>FSH (Basall)</t>
  </si>
  <si>
    <t>FSH (الأساسي)</t>
  </si>
  <si>
    <t>LH (4 Hrs)</t>
  </si>
  <si>
    <t>LH (بعد 4 ساعات)</t>
  </si>
  <si>
    <t>FSH (4 Hrs)</t>
  </si>
  <si>
    <t>FSH (بعد 4 ساعات)</t>
  </si>
  <si>
    <t>C-Peptide After 120 minutes</t>
  </si>
  <si>
    <t>الببتيد السي بعد 120 دقيقة</t>
  </si>
  <si>
    <t>C-Peptide After 90 minutes</t>
  </si>
  <si>
    <t>الببتيد السي بعد 90 دقيقة</t>
  </si>
  <si>
    <t>C-Peptide After 60 minutes</t>
  </si>
  <si>
    <t>الببتيد السي بعد 60 دقيقة</t>
  </si>
  <si>
    <t>C-Peptide After 30 minutes</t>
  </si>
  <si>
    <t>الببتيد السي بعد 30 دقيقة</t>
  </si>
  <si>
    <t>C-Peptide (Fasting)</t>
  </si>
  <si>
    <t>الببتيد السي (صائم)</t>
  </si>
  <si>
    <t>INSULIN 180 minutes</t>
  </si>
  <si>
    <t>الإنسولين بعد 180 دقيقة</t>
  </si>
  <si>
    <t>INSULIN 90 minutes</t>
  </si>
  <si>
    <t>الإنسولين بعد 90 دقيقة</t>
  </si>
  <si>
    <t>INSULIN 30 minutes</t>
  </si>
  <si>
    <t>الإنسولين بعد 30 دقيقة</t>
  </si>
  <si>
    <t>INSULIN 120 minutes</t>
  </si>
  <si>
    <t>الإنسولين بعد 120 دقيقة</t>
  </si>
  <si>
    <t>Insulin,Fasting</t>
  </si>
  <si>
    <t>الإنسولين (صائم)</t>
  </si>
  <si>
    <t>INSULIN 60 minutes</t>
  </si>
  <si>
    <t>الإنسولين بعد 60 دقيقة</t>
  </si>
  <si>
    <t>Anti-neuronal Antibodies</t>
  </si>
  <si>
    <t>الأجسام المضادة للخلايا العصبية</t>
  </si>
  <si>
    <t>Spinal Muscle Atrophy ( SMA-2 )</t>
  </si>
  <si>
    <t>ضمور العضلات الشوكي (SMA-2)</t>
  </si>
  <si>
    <t>Hunigton disease</t>
  </si>
  <si>
    <t>مرض هنتنغتون</t>
  </si>
  <si>
    <t>Helicobacter pylori, DNA, PCR</t>
  </si>
  <si>
    <t>الحمض النووي لبكتيريا الملوية البوابية (PCR)</t>
  </si>
  <si>
    <t>Leptospira spp, DNA, biological sample</t>
  </si>
  <si>
    <t>الحمض النووي لبكتيريا الليبتوسبيرا</t>
  </si>
  <si>
    <t>Pro BNP (N-Terminal)</t>
  </si>
  <si>
    <t>Pro BNP (الطرف N)</t>
  </si>
  <si>
    <t>21 hydroxylase antibodies ( adrenal cortical antibodies )</t>
  </si>
  <si>
    <t>Estimated eGFR by Schwartz and Counahan-Barratt Methods</t>
  </si>
  <si>
    <t>معدل الترشيح الكبيبي المقدر (شوارتز وكوناهان-باريت)</t>
  </si>
  <si>
    <t>HCV Ab by Chemiluminescent technology (NOVARTIS)</t>
  </si>
  <si>
    <t>الأجسام المضادة لالتهاب الكبد سي (استضاءة كيميائية)</t>
  </si>
  <si>
    <t>HBsAg by Chemiluminescent technology (NOVARTIS)</t>
  </si>
  <si>
    <t>مستضد HBsAg (استضاءة كيميائية)</t>
  </si>
  <si>
    <t>Automated WBCs (Total &amp; Differential) In C.S.F</t>
  </si>
  <si>
    <t>عد خلايا الدم البيضاء الآلي (الكلي والتفريقي) في السائل الشوكي</t>
  </si>
  <si>
    <t xml:space="preserve">Salivary Cortisol  (p.m) </t>
  </si>
  <si>
    <t>الكورتيزول اللعابي (مسائي)</t>
  </si>
  <si>
    <t>Salivary Cortisol (a.m.)</t>
  </si>
  <si>
    <t>الكورتيزول اللعابي (صباحي)</t>
  </si>
  <si>
    <t>Reticulocyte Hemoglobin (RET-HE)</t>
  </si>
  <si>
    <t>هيموجلوبين الخلايا الشبكية (RET-HE)</t>
  </si>
  <si>
    <t>IMMATURE RETICULOCYTE FRACTION (IRF)</t>
  </si>
  <si>
    <t>نسبة الخلايا الشبكية غير الناضجة (IRF)</t>
  </si>
  <si>
    <t>Metachromatic leucodystrophy (Sequencing)</t>
  </si>
  <si>
    <t>التسلسل الجيني لحثل الكريات البيضاء متبدل اللون</t>
  </si>
  <si>
    <t>Atypical Haemolytic Uraemic Syndrome (MCP) MLPA, total blood</t>
  </si>
  <si>
    <t>المتلازمة الانحلالية اليوريمية اللانمطية (جين MCP)</t>
  </si>
  <si>
    <t>HCV Ab by Chemiluminescent technology-(GBT)</t>
  </si>
  <si>
    <t>HBsAg by Chemiluminescent technology-(GBT)</t>
  </si>
  <si>
    <t>IgE SPECIFIC ANTIBODIES FOR SWEETCORN (FOODSTUFF) (f8)</t>
  </si>
  <si>
    <t>IgE النوعي لحساسية الذرة الحلوة (F8)</t>
  </si>
  <si>
    <t>Fragile-X Syndrome (FMR1) Southern blot, whole blood</t>
  </si>
  <si>
    <t>متلازمة إكس الهش (تقنية ساذرن بلوت)</t>
  </si>
  <si>
    <t>IgE SPECIFIC ANTIBODIES FOR WHEAT (f4)</t>
  </si>
  <si>
    <t>IgE SPECIFIC ANTIBODIES FOR SOYBEAN (f14)</t>
  </si>
  <si>
    <t>IgE SPECIFIC ANTIBODIES FOR PEANUT (f13)</t>
  </si>
  <si>
    <t>IgE النوعي لحساسية الفول السوداني (F13)</t>
  </si>
  <si>
    <t>IgE SPECIFIC ANTIBODIES FOR MULTIPLE fx27 (f3, f4, f14, f17) (Fish (cod), Wheat, Soybean, Hazel nut</t>
  </si>
  <si>
    <t>IgE النوعي لخليط حساسية fx27 (سمك، قمح، صويا، بندق)</t>
  </si>
  <si>
    <t>IgE SPECIFIC ANTIBODIES FOR FISH-COD (f3)</t>
  </si>
  <si>
    <t>IgE SPECIFIC ANTIBODIES FOR EGG YOLK (f75)</t>
  </si>
  <si>
    <t>IgE SPECIFIC ANTIBODIES FOR EGG WHITE (f1)</t>
  </si>
  <si>
    <t>IgE SPECIFIC ANTIBODIES FOR COW´S MILK (f231)</t>
  </si>
  <si>
    <t>IgE SPECIFIC ANTIBODIES FOR COW MILK (f2)</t>
  </si>
  <si>
    <t>IgE النوعي لحساسية حليب البقر (F2)</t>
  </si>
  <si>
    <t>LEPTOSPIRA INTERROGANS IgM ANTIBODIES SERUM</t>
  </si>
  <si>
    <t>الأجسام المضادة IgM لبكتيريا الليبتوسبيرا</t>
  </si>
  <si>
    <t>Pyruvate Dehydrogenase Deficiency (exons 6-11- PDHA1) screening, total blood</t>
  </si>
  <si>
    <t>الفحص الجيني لنقص إنزيم بيروفات ديهيدروجينيز (جين PDHA1)</t>
  </si>
  <si>
    <t>Cystic Fibrosis, panel (50 mutations, polyT-CFTR) screening, whole blood</t>
  </si>
  <si>
    <t>الفحص الجيني للتليف الكيسي (50 طفرة، polyT-CFTR)</t>
  </si>
  <si>
    <t>CA 125 In Body Fluid</t>
  </si>
  <si>
    <t>CA 125 في سوائل الجسم</t>
  </si>
  <si>
    <t>ALDOSTERONE, URINE</t>
  </si>
  <si>
    <t>الألدوستيرون في البول</t>
  </si>
  <si>
    <t xml:space="preserve">Fecal elastase (Qualitative)  </t>
  </si>
  <si>
    <t>إنزيم الإيلاستاز البرازي (كيفي)</t>
  </si>
  <si>
    <t>FISH 17 P 53 Deletion  ( Peripheral Blood )</t>
  </si>
  <si>
    <t>حذف الكروموسوم 17 (P53) بتقنية FISH (دم محيطي)</t>
  </si>
  <si>
    <t>CK-MB (Activity)</t>
  </si>
  <si>
    <t>إنزيم CK-MB (نشاط)</t>
  </si>
  <si>
    <t>C-Reactive Protein (Ultra Sensitive),serum</t>
  </si>
  <si>
    <t>بروتين CRP (فائق الحساسية)</t>
  </si>
  <si>
    <t>GLUTATHIONE REDUCTASE,SERUM</t>
  </si>
  <si>
    <t>إنزيم الغلوتاثيون ريدكتاز</t>
  </si>
  <si>
    <t>BRCA Plus (18 genes panel + 3 genes genes MLPA) NGS/MLPA</t>
  </si>
  <si>
    <t>مجموعة BRCA بلس (18 جينًا + 3 جينات MLPA)</t>
  </si>
  <si>
    <t>Long QT Syndrome panel (KCNQ1, KCNH2, SCN5A)</t>
  </si>
  <si>
    <t>مجموعة تحاليل متلازمة QT الطويل</t>
  </si>
  <si>
    <t>Spinal Muscular Atrophy (SMN1/SMN2) MLPA, total blood</t>
  </si>
  <si>
    <t>ضمور العضلات الشوكي (SMN1/SMN2)</t>
  </si>
  <si>
    <t>Paternity (genetic compatibility) screening</t>
  </si>
  <si>
    <t>الفحص الجيني لإثبات النسب (التوافق الجيني)</t>
  </si>
  <si>
    <t>Epidermal antibodies (desmoglein 3),serum (Quantitative)</t>
  </si>
  <si>
    <t>الأجسام المضادة لديسموجلين 3 (كمي)</t>
  </si>
  <si>
    <t>Epidermal antibodies (desmoglein 1),serum (Quantitative)</t>
  </si>
  <si>
    <t>الأجسام المضادة لديسموجلين 1 (كمي)</t>
  </si>
  <si>
    <t>Epidermal antibodies (BPAg2 / BP180, BPAg1 / BP230, desmoglein 1, desmoglein 3),serum (Qualitative)</t>
  </si>
  <si>
    <t>الأجسام المضادة الجلدية (BP180، BP230، ديسموجلين 1 و3) (كيفي)</t>
  </si>
  <si>
    <t>Herpes human virus type 8 (HHV-8) DNA, Biological fluid</t>
  </si>
  <si>
    <t>الحمض النووي لفيروس الهربس البشري النوع 8 (سوائل الجسم)</t>
  </si>
  <si>
    <t>Herpes human virus type 8 (HHV-8) DNA, Blood</t>
  </si>
  <si>
    <t>الحمض النووي لفيروس الهربس البشري النوع 8 (دم)</t>
  </si>
  <si>
    <t>HE-4 (TUMOR MARKER), SERUM</t>
  </si>
  <si>
    <t>HE-4 (مؤشر ورمي)</t>
  </si>
  <si>
    <t>Single PRA Ag (Class II)</t>
  </si>
  <si>
    <t>Single PRA Ag (Class I)</t>
  </si>
  <si>
    <t>HIV Antibody (AIDS Test) Semi-Quantitative (titer)</t>
  </si>
  <si>
    <t>الأجسام المضادة لـ HIV (شبه كمي)</t>
  </si>
  <si>
    <t>Cortisol Before suppression)</t>
  </si>
  <si>
    <t>الكورتيزول (قبل التثبيط)</t>
  </si>
  <si>
    <t>CORTISOL (after suppression)</t>
  </si>
  <si>
    <t>الكورتيزول (بعد التثبيط)</t>
  </si>
  <si>
    <t>Cortisol (Before stimulation)</t>
  </si>
  <si>
    <t>الكورتيزول (قبل التحفيز)</t>
  </si>
  <si>
    <t>CORTISOL (after stimulation)</t>
  </si>
  <si>
    <t>الكورتيزول (بعد التحفيز)</t>
  </si>
  <si>
    <t xml:space="preserve">ACTH (before) </t>
  </si>
  <si>
    <t>ACTH (قبل)</t>
  </si>
  <si>
    <t>Cortisol (30 Min) After Stimulation</t>
  </si>
  <si>
    <t>الكورتيزول (بعد 30 دقيقة من التحفيز)</t>
  </si>
  <si>
    <t>GH 120 minutes by Clonidine</t>
  </si>
  <si>
    <t>هرمون النمو (GH) بعد 120 دقيقة (كلونيدين)</t>
  </si>
  <si>
    <t>GH 90 minutes by Clonidine</t>
  </si>
  <si>
    <t>هرمون النمو (GH) بعد 90 دقيقة (كلونيدين)</t>
  </si>
  <si>
    <t>GH minutes by Clonidine</t>
  </si>
  <si>
    <t>هرمون النمو (GH) (كلونيدين)</t>
  </si>
  <si>
    <t>GH 60 minutes by Clonidine</t>
  </si>
  <si>
    <t>هرمون النمو (GH) بعد 60 دقيقة (كلونيدين)</t>
  </si>
  <si>
    <t>GH 30 minutes by Clonidine</t>
  </si>
  <si>
    <t>هرمون النمو (GH) بعد 30 دقيقة (كلونيدين)</t>
  </si>
  <si>
    <t>GH Growth Hormone  in serum  ( Basal ) by Clonidine</t>
  </si>
  <si>
    <t>هرمون النمو (GH) الأساسي (كلونيدين)</t>
  </si>
  <si>
    <t>Sodium in Water</t>
  </si>
  <si>
    <t>الصوديوم في الماء</t>
  </si>
  <si>
    <t>Creatinine in urine, random</t>
  </si>
  <si>
    <t>الكرياتينين في البول (عشوائي)</t>
  </si>
  <si>
    <t>ENDOTHELIAL CELLS IgG ANTIBODIES, SERUM</t>
  </si>
  <si>
    <t>الأجسام المضادة IgG للخلايا البطانية</t>
  </si>
  <si>
    <t>ANTI MGT-30 (TITIN)- SERUM</t>
  </si>
  <si>
    <t>الأجسام المضادة لبروتين التيتين (MGT-30)</t>
  </si>
  <si>
    <t>Haemochromatosis type 1 (C282Y, H63D,S65C-HFE)</t>
  </si>
  <si>
    <t>Calreticulin (ex.9 - CALR) screening, whole blood</t>
  </si>
  <si>
    <t>جين الكالريتيكولين (إكسون 9 - CALR)</t>
  </si>
  <si>
    <t>BRAF in BLOOD (V600E) screening, serum/plasma By NGS</t>
  </si>
  <si>
    <t>جين BRAF (V600E) في الدم بتقنية NGS</t>
  </si>
  <si>
    <t>BRAF (V600E) screening, tissue By NGS</t>
  </si>
  <si>
    <t>جين BRAF (V600E) في الأنسجة بتقنية NGS</t>
  </si>
  <si>
    <t>MGMT (promoter) methylation, tissue</t>
  </si>
  <si>
    <t>مثيلة مروّج جين MGMT (نسيجي)</t>
  </si>
  <si>
    <t>Prostate Cancer (PCA3) screening, urine</t>
  </si>
  <si>
    <t>الفحص عن سرطان البروستاتا (PCA3) في البول</t>
  </si>
  <si>
    <t>Respiratory Syncytial Virus (RSV A/B) DNA, biological sample</t>
  </si>
  <si>
    <t>الحمض النووي لفيروس RSV (A/B)</t>
  </si>
  <si>
    <t>ADIPONECTINE, SERUM</t>
  </si>
  <si>
    <t>الأديبونيكتين</t>
  </si>
  <si>
    <t>INTERLEUKIN 8 (IL 8) , SERUM</t>
  </si>
  <si>
    <t>الإنترلوكين 8 (IL-8)</t>
  </si>
  <si>
    <t>Hepcidine, serum</t>
  </si>
  <si>
    <t>الهيبسيدين</t>
  </si>
  <si>
    <t>INTERLEUKIN 10 (IL 10) , SERUM</t>
  </si>
  <si>
    <t>الإنترلوكين 10 (IL-10)</t>
  </si>
  <si>
    <t>Oil and grease</t>
  </si>
  <si>
    <t>الزيوت والشحوم</t>
  </si>
  <si>
    <t>TKN (Total Kjeldahl Nitrogen)</t>
  </si>
  <si>
    <t>إجمالي نيتروجين كيلدال (TKN)</t>
  </si>
  <si>
    <t>HCV RNA Quantitative by PCR (TaqMan)-(Tahia Misr)</t>
  </si>
  <si>
    <t>الحمض النووي الريبي لفيروس التهاب الكبد سي (كمي)</t>
  </si>
  <si>
    <t>HAEMOPEXIN, SERUM</t>
  </si>
  <si>
    <t>الهيموبكسين</t>
  </si>
  <si>
    <t>IgE SPECIFIC ANTIBODIES FOR KIWI FRUIT (f84)</t>
  </si>
  <si>
    <t>IgE النوعي لحساسية الكيوي (F84)</t>
  </si>
  <si>
    <t>IgE SPECIFIC ANTIBODIES FOR AVOCADO (f96)</t>
  </si>
  <si>
    <t>IgE النوعي لحساسية الأفوكادو (F96)</t>
  </si>
  <si>
    <t>EPSTEIN BARR NUCLEAR ANTIGEN (EBNA) ANTIBODIES, SERUM</t>
  </si>
  <si>
    <t>الأجسام المضادة لمستضد EBNA</t>
  </si>
  <si>
    <t>Alpha CAROTENE, SERUM</t>
  </si>
  <si>
    <t>ألفا كاروتين في الدم</t>
  </si>
  <si>
    <t>BETA CAROTENE, SERUM</t>
  </si>
  <si>
    <t>بيتا كاروتين في الدم</t>
  </si>
  <si>
    <t>Epstein-Barr Virus (EBV) DNA  (Qualitative)</t>
  </si>
  <si>
    <t>الحمض النووي لفيروس إبشتاين بار (كيفي)</t>
  </si>
  <si>
    <t>Epstein-Barr Virus (EBV) DNA viral load (Qualitative),  CSF</t>
  </si>
  <si>
    <t>الحمض النووي لفيروس إبشتاين بار (كيفي - السائل الشوكي)</t>
  </si>
  <si>
    <t>CHOLINESTERASE - PSEUDOCHOLINESTERASE, SERUM</t>
  </si>
  <si>
    <t>إنزيم الكولينستريز الكاذب</t>
  </si>
  <si>
    <t xml:space="preserve">Anti-Streptococcal DNase B (ADNase-B) Antibodies Test </t>
  </si>
  <si>
    <t>الأجسام المضادة لإنزيم DNase B العقدي</t>
  </si>
  <si>
    <t>Karyotyping  breakage using DEB</t>
  </si>
  <si>
    <t>هشاشة الكروموسومات باستخدام DEB</t>
  </si>
  <si>
    <t>Lysosomal storage screening</t>
  </si>
  <si>
    <t>الفحص عن أمراض التخزين الليزوزومي</t>
  </si>
  <si>
    <t>Congenital Muscular Dystrophy, type 1A, MCD1A (LAMA2) sequencing, total blood</t>
  </si>
  <si>
    <t>التسلسل الجيني لضمور العضلات الخلقي (النوع 1A - LAMA2)</t>
  </si>
  <si>
    <t>Duchenne/Becker Muscular Dystrophy (DMD) MLPA, total blood</t>
  </si>
  <si>
    <t>ضمور دوشين/بيكر العضلي (MLPA)</t>
  </si>
  <si>
    <t>Limb-Girdle Muscular Dystrophy, type 1A, LGMD1A (MYOT) sequencing, total blood</t>
  </si>
  <si>
    <t>التسلسل الجيني لضمور الأطراف والحزام العضلي (النوع 1A - MYOT)</t>
  </si>
  <si>
    <t>Fish For Angleman Syndrome</t>
  </si>
  <si>
    <t>متلازمة أنجلمان بتقنية FISH</t>
  </si>
  <si>
    <t>PRP (Platelet rich plasma)</t>
  </si>
  <si>
    <t>البلازما الغنية بالصفائح الدموية (PRP)</t>
  </si>
  <si>
    <t>PLASMODIUM FALCIPARUM IgM ANTIBODIES</t>
  </si>
  <si>
    <t>IgM لطفيلي الملاريا (المتصورة المنجلية)</t>
  </si>
  <si>
    <t>BORRELIA IgM ANTIBODIES (CONFIRMATORY) WESTERN-BLOT, SERUM</t>
  </si>
  <si>
    <t>تأكيد الأجسام المضادة IgM لبكتيريا البوريليا (ويسترن بلوت)</t>
  </si>
  <si>
    <t>BORRELIA IgG ANTIBODIES (CONFIRMATORIO) WESTERN-BLOT, SERUM</t>
  </si>
  <si>
    <t>تأكيد الأجسام المضادة IgG لبكتيريا البوريليا (ويسترن بلوت)</t>
  </si>
  <si>
    <t>Wilson Syndrome (exons 2, 1', 18-ATP7B) screening, total blood</t>
  </si>
  <si>
    <t>الفحص الجيني لمرض ويلسون (جين ATP7B)</t>
  </si>
  <si>
    <t>Multiple Myeloma Panel by FISH</t>
  </si>
  <si>
    <t>مجموعة تحاليل FISH للمايلوما المتعددة</t>
  </si>
  <si>
    <t>HLA-DQ2 /HLA-DQ8 - Celiac susceptibility, genotype</t>
  </si>
  <si>
    <t>Ribosomal RNA (16s),biological fluid</t>
  </si>
  <si>
    <t>الحمض النووي الريبي الريبوسومي (16s)</t>
  </si>
  <si>
    <t>Mid-regional pro-Atrial natriuretic propeptide (MR-proANP),</t>
  </si>
  <si>
    <t>البروببتيد الأذيني المدر للصوديوم (MR-proANP)</t>
  </si>
  <si>
    <t>IgE SPECIFIC ANTIBODIES FOR</t>
  </si>
  <si>
    <t>Amniotic fluid Genetic profile by Fish</t>
  </si>
  <si>
    <t>الفحص الجيني للسائل الأمنيوسي بتقنية FISH</t>
  </si>
  <si>
    <t>Factor XII</t>
  </si>
  <si>
    <t>العامل الثاني عشر</t>
  </si>
  <si>
    <t>Nipple discharge examination</t>
  </si>
  <si>
    <t>فحص إفرازات الحلمة</t>
  </si>
  <si>
    <t>GH-i 120 minutes</t>
  </si>
  <si>
    <t>هرمون النمو (GH) بعد 120 دقيقة (تحفيز بالإنسولين)</t>
  </si>
  <si>
    <t>GH-i 90 minutes</t>
  </si>
  <si>
    <t>هرمون النمو (GH) بعد 90 دقيقة (تحفيز بالإنسولين)</t>
  </si>
  <si>
    <t>GH-i 60 minutes</t>
  </si>
  <si>
    <t>هرمون النمو (GH) بعد 60 دقيقة (تحفيز بالإنسولين)</t>
  </si>
  <si>
    <t>GH-i 40 minutes</t>
  </si>
  <si>
    <t>هرمون النمو (GH) بعد 40 دقيقة (تحفيز بالإنسولين)</t>
  </si>
  <si>
    <t>GH-i 20 minutes</t>
  </si>
  <si>
    <t>هرمون النمو (GH) بعد 20 دقيقة (تحفيز بالإنسولين)</t>
  </si>
  <si>
    <t>GH-i  Growth Hormone  in serum  ( Basal )</t>
  </si>
  <si>
    <t>هرمون النمو (GH) الأساسي (تحفيز بالإنسولين)</t>
  </si>
  <si>
    <t>Polyomavirus BK/JC (PMV) DNA, urine</t>
  </si>
  <si>
    <t>الحمض النووي لفيروسي بولوما BK/JC (بول)</t>
  </si>
  <si>
    <t>Anti Endomysial Ab, IgG</t>
  </si>
  <si>
    <t>الأجسام المضادة للنسيج الداخلي العضلي IgG</t>
  </si>
  <si>
    <t>Hypereosinophilic Syndrome (PDGFRB/ETV6 t(5;12)) FISH, total blood/ bone marrow</t>
  </si>
  <si>
    <t>متلازمة فرط الحمضات (PDGFRB/ETV6) بتقنية FISH</t>
  </si>
  <si>
    <t>Hypereosinophilic Syndrome (FIP1L1/PDGFRA, del'q12) FISH, total blood/ bone marrow</t>
  </si>
  <si>
    <t>متلازمة فرط الحمضات (FIP1L1/PDGFRA) بتقنية FISH</t>
  </si>
  <si>
    <t>Gastrointestinal Stromal Tumour, GIST (KIT, PDGFRA)</t>
  </si>
  <si>
    <t>طفرات ورم الجهاز الهضمي اللحمي (GIST - جينا KIT وPDGFRA)</t>
  </si>
  <si>
    <t>Gastrointestinal Stromal Tumour, GIST (exons 12, 1',</t>
  </si>
  <si>
    <t>طفرات ورم الجهاز الهضمي اللحمي (GIST) - الإكسونات</t>
  </si>
  <si>
    <t>INFLIXIMAB/ ANTI-INFLIXIMAB ANTIBODIES, SERUM</t>
  </si>
  <si>
    <t>مستوى الإنفليكسيماب والأجسام المضادة له</t>
  </si>
  <si>
    <t>ADALIMUMAB / Anti ADALIMUMAB (HUMIRA) RESISTANCE TREATMENT, SERUM</t>
  </si>
  <si>
    <t>مستوى الأداليموماب والأجسام المضادة له (هيوميرا)</t>
  </si>
  <si>
    <t>ANTI POLIOVIRUS ANTIBODIES, SERUM</t>
  </si>
  <si>
    <t>الأجسام المضادة لفيروس شلل الأطفال</t>
  </si>
  <si>
    <t>Glucose in urine quantitative</t>
  </si>
  <si>
    <t>الجلوكوز في البول (كمي)</t>
  </si>
  <si>
    <t>CA19.9 (FLUID)</t>
  </si>
  <si>
    <t>CA19.9 (سوائل الجسم)</t>
  </si>
  <si>
    <t>CEA (FLUID)</t>
  </si>
  <si>
    <t>CEA (سوائل الجسم)</t>
  </si>
  <si>
    <t>Hepatitis C virus (HCV) antiviral resistance (NS5A) sequencing, (RAV test )</t>
  </si>
  <si>
    <t>تسلسل مقاومة فيروس التهاب الكبد سي للأدوية (NS5A)</t>
  </si>
  <si>
    <t>Brucella spp DNA, biological sample</t>
  </si>
  <si>
    <t>الحمض النووي لبكتيريا البروسيلا</t>
  </si>
  <si>
    <t>CLOMIPRAMINE / DISMETHYLCLOMIPRAMINE , SERUM</t>
  </si>
  <si>
    <t>كلوميبرامين ومستقلبه في الدم</t>
  </si>
  <si>
    <t>17 hydroxypregnenolone, serum</t>
  </si>
  <si>
    <t>17 هيدروكسي بريجننولون</t>
  </si>
  <si>
    <t>Treponema Pallidum IgM antibodies, serum</t>
  </si>
  <si>
    <t>الأجسام المضادة IgM لبكتيريا الزهري</t>
  </si>
  <si>
    <t>Treponema Pallidum IgG antibodies , serum</t>
  </si>
  <si>
    <t>الأجسام المضادة IgG لبكتيريا الزهري</t>
  </si>
  <si>
    <t>U1RNP (Qualitative)</t>
  </si>
  <si>
    <t>مضاد U1RNP (كيفي)</t>
  </si>
  <si>
    <t>Insulin dependent DM (IA2) ab</t>
  </si>
  <si>
    <t>الأجسام المضادة IA2 (السكري المعتمد على الإنسولين)</t>
  </si>
  <si>
    <t>KRAS in BLOOD (ex-2) screening. Blood By NGS</t>
  </si>
  <si>
    <t>جين KRAS في الدم (إكسون 2) بتقنية NGS</t>
  </si>
  <si>
    <t>Immunophenotyping: CD117</t>
  </si>
  <si>
    <t>قياس التعبير المناعي - CD117</t>
  </si>
  <si>
    <t>Immunophenotyping: CD 200</t>
  </si>
  <si>
    <t>قياس التعبير المناعي - CD200</t>
  </si>
  <si>
    <t>ORGANIC ACIDS SCREEN ,in Blood</t>
  </si>
  <si>
    <t>فحص الأحماض العضوية في الدم</t>
  </si>
  <si>
    <t>Translocation t(14,18) IGH/BCL2 (Peripheral Blood)-</t>
  </si>
  <si>
    <t>الانتقال الكروموسومي t(14,18) IGH/BCL2 (دم محيطي)</t>
  </si>
  <si>
    <t>Paternity Testing (Hair)</t>
  </si>
  <si>
    <t>تحليل إثبات النسب (شعر)</t>
  </si>
  <si>
    <t>Yellow Fever virus IgM antibodies, serum</t>
  </si>
  <si>
    <t>IgM لفيروس الحمى الصفراء</t>
  </si>
  <si>
    <t>Yellow Fever virus IgG antibodies, serum</t>
  </si>
  <si>
    <t>IgG لفيروس الحمى الصفراء</t>
  </si>
  <si>
    <t>Yellow Fever  (Flavivirus Yellow ) RNA, biological sample</t>
  </si>
  <si>
    <t>الحمض النووي الريبي لفيروس الحمى الصفراء</t>
  </si>
  <si>
    <t>GUANIDINACETATE, URINE</t>
  </si>
  <si>
    <t>الجوانيدينوأسيتات في البول</t>
  </si>
  <si>
    <t>GUANIDINACETATE, PLASMA</t>
  </si>
  <si>
    <t>الجوانيدينوأسيتات في الدم</t>
  </si>
  <si>
    <t>GH 40 minutes</t>
  </si>
  <si>
    <t>هرمون النمو (GH) بعد 40 دقيقة</t>
  </si>
  <si>
    <t>GH 20 minutes</t>
  </si>
  <si>
    <t>هرمون النمو (GH) بعد 20 دقيقة</t>
  </si>
  <si>
    <t>GH 120 minutes</t>
  </si>
  <si>
    <t>هرمون النمو (GH) بعد 120 دقيقة</t>
  </si>
  <si>
    <t>GH 90 minutes</t>
  </si>
  <si>
    <t>هرمون النمو (GH) بعد 90 دقيقة</t>
  </si>
  <si>
    <t>GH 60 minutes</t>
  </si>
  <si>
    <t>هرمون النمو (GH) بعد 60 دقيقة</t>
  </si>
  <si>
    <t>GH 30 minutes</t>
  </si>
  <si>
    <t>هرمون النمو (GH) بعد 30 دقيقة</t>
  </si>
  <si>
    <t>GH (After Exercise)</t>
  </si>
  <si>
    <t>هرمون النمو (GH) (بعد المجهود)</t>
  </si>
  <si>
    <t>GH (Before Exercise)</t>
  </si>
  <si>
    <t>هرمون النمو (GH) (قبل المجهود)</t>
  </si>
  <si>
    <t>IgE SPECIFIC ANTIBODIES FOR CHILLI PEPPER (f279)</t>
  </si>
  <si>
    <t>IgE النوعي لحساسية الفلفل الحار (F279)</t>
  </si>
  <si>
    <t>IgE SPECIFIC ANTIBODIES FOR BLACK PEPPER (f280)</t>
  </si>
  <si>
    <t>IgE النوعي لحساسية الفلفل الأسود (F280)</t>
  </si>
  <si>
    <t>IgE SPECIFIC ANTIBODIES FOR MANGO (f91)</t>
  </si>
  <si>
    <t>IgE النوعي لحساسية المانجو (F91)</t>
  </si>
  <si>
    <t>CYFRA 21-1 (TUMOR MARKER), SERUM</t>
  </si>
  <si>
    <t>مؤشر CYFRA 21-1</t>
  </si>
  <si>
    <t>Mercury (Hair)</t>
  </si>
  <si>
    <t>الزئبق في الشعر</t>
  </si>
  <si>
    <t>INTERLEUKIN 17A (IL 17A) , SERUM</t>
  </si>
  <si>
    <t>الإنترلوكين 17A</t>
  </si>
  <si>
    <t>Hydrogen Sulfide (H2S) in water</t>
  </si>
  <si>
    <t>كبريتيد الهيدروجين (H2S) في الماء</t>
  </si>
  <si>
    <t>Phencyclidine (PCP) In Urine</t>
  </si>
  <si>
    <t>الفينسيكليدين (PCP) في البول</t>
  </si>
  <si>
    <t>CLL Panel by FISH (Bone Marrow)</t>
  </si>
  <si>
    <t>مجموعة تحاليل FISH لابيضاض الدم اللمفاوي المزمن (نخاع العظم)</t>
  </si>
  <si>
    <t>PHENOTYPING OF KELL TYPE BLOOD GROUP</t>
  </si>
  <si>
    <t>تحديد نمط كيل</t>
  </si>
  <si>
    <t>TISSUE POLYPEPTIDE ANTIGEN (TPA), SERUM</t>
  </si>
  <si>
    <t>مستضد الببتيد النسيجي (TPA)</t>
  </si>
  <si>
    <t>ANTI - YO (PCA-1) ANTIBODIES, SERUM</t>
  </si>
  <si>
    <t>الأجسام المضادة Anti-Yo (PCA-1) في الدم</t>
  </si>
  <si>
    <t>Philadelphia chromosome by PCR ( No material) ( CML )</t>
  </si>
  <si>
    <t>كروموسوم فيلادلفيا بتقنية PCR (ابيضاض الدم النخاعي المزمن)</t>
  </si>
  <si>
    <t>Triple PCR</t>
  </si>
  <si>
    <t>تحليل PCR الثلاثي</t>
  </si>
  <si>
    <t>TOXOPLASMA GONDII IgG AVIDITY, SERUM</t>
  </si>
  <si>
    <t>شراهة IgG للتوكسوبلازما</t>
  </si>
  <si>
    <t>CYTOMEGALOVIRUS IgG ANTIBODIES AVIDITY TEST</t>
  </si>
  <si>
    <t>شراهة IgG لفيروس CMV</t>
  </si>
  <si>
    <t>RUBELLA IgG ANTIBODIES AVIDITY TEST, SERUM</t>
  </si>
  <si>
    <t>شراهة IgG للحصبة الألمانية</t>
  </si>
  <si>
    <t xml:space="preserve">BIOTINIDASE ACTIVITY, PLASMA </t>
  </si>
  <si>
    <t>نشاط إنزيم البيوتينيداز</t>
  </si>
  <si>
    <t>IgE SPECIFIC ANTIBODIES FOR CIPROFLOXACIN (c-307)</t>
  </si>
  <si>
    <t>IgE النوعي لحساسية السيبروفلوكساسين (C307)</t>
  </si>
  <si>
    <t>ANA titre by IF</t>
  </si>
  <si>
    <t>معدل الأجسام المضادة للنواة (ANA) بالتألق المناعي</t>
  </si>
  <si>
    <t>AMA titre by IF</t>
  </si>
  <si>
    <t>معدل الأجسام المضادة للميتوكوندريا (AMA)</t>
  </si>
  <si>
    <t>Concrete water report</t>
  </si>
  <si>
    <t>تقرير مياه الخرسانة</t>
  </si>
  <si>
    <t>Molybdenum in water</t>
  </si>
  <si>
    <t>الموليبدينوم في الماء</t>
  </si>
  <si>
    <t>Combined chlorine</t>
  </si>
  <si>
    <t>الكلور المركب</t>
  </si>
  <si>
    <t>Total chlorine ( Residual chlorine )</t>
  </si>
  <si>
    <t>الكلور الكلي (الكلور المتبقي)</t>
  </si>
  <si>
    <t>Strontium in water (Sr)</t>
  </si>
  <si>
    <t>السترونشيوم (Sr) في الماء</t>
  </si>
  <si>
    <t>Bicarbonate alkalinity in water</t>
  </si>
  <si>
    <t>قلوية البيكربونات في الماء</t>
  </si>
  <si>
    <t>Tannin</t>
  </si>
  <si>
    <t>التانين</t>
  </si>
  <si>
    <t>Fluoride in Water (F)</t>
  </si>
  <si>
    <t>الفلوريد (F) في الماء</t>
  </si>
  <si>
    <t>INTERFERON ALPHA, CSF</t>
  </si>
  <si>
    <t>الإنترفيرون ألفا (السائل الشوكي)</t>
  </si>
  <si>
    <t>Methyle Malonic Acid in Blood</t>
  </si>
  <si>
    <t>حمض الميثيل مالونيك في الدم</t>
  </si>
  <si>
    <t>Complete Tumor Mutation Profile</t>
  </si>
  <si>
    <t>التوصيف الكامل لطفرات الورم</t>
  </si>
  <si>
    <t>IFN Alpha Neutralizing Antibodies</t>
  </si>
  <si>
    <t>الأجسام المضادة المعادلة للإنترفيرون ألفا</t>
  </si>
  <si>
    <t>Rast Screening Fish Mix (5 allergy )</t>
  </si>
  <si>
    <t>اختبار الحساسية تجاه خليط الأسماك (5 أصناف) - RAST</t>
  </si>
  <si>
    <t>VASCULAR ENDOTHELIAL GROWTH FACTOR TYPE A (VEGF-A), PLASMA</t>
  </si>
  <si>
    <t>عامل نمو بطانة الأوعية الدموية A (VEGF-A)</t>
  </si>
  <si>
    <t>Oxytocin, plasma</t>
  </si>
  <si>
    <t>الأوكسيتوسين</t>
  </si>
  <si>
    <t>NEURONAL ANTI NMDA RECEPTOR (NR1) ANTIBODIES Serum</t>
  </si>
  <si>
    <t>الأجسام المضادة لمستقبل NMDA العصبي في الدم</t>
  </si>
  <si>
    <t>Ganglioside GQ1b  IgM</t>
  </si>
  <si>
    <t>الأجسام المضادة IgM للجانجليوسيد GQ1b</t>
  </si>
  <si>
    <t>neoBona</t>
  </si>
  <si>
    <t>نيوبونا</t>
  </si>
  <si>
    <t>FISH using EGFR probe</t>
  </si>
  <si>
    <t>تحليل FISH باستخدام مسبار EGFR</t>
  </si>
  <si>
    <t>West Nile Virus IgG Abs, Serum</t>
  </si>
  <si>
    <t>IgG لفيروس غرب النيل</t>
  </si>
  <si>
    <t>West Nile Virus IgM Abs, Serum</t>
  </si>
  <si>
    <t>IgM لفيروس غرب النيل</t>
  </si>
  <si>
    <t>factor VIII inhibitor quantitative</t>
  </si>
  <si>
    <t>مثبط العامل الثامن (كمي)</t>
  </si>
  <si>
    <t>decoy cell</t>
  </si>
  <si>
    <t>الخلايا الخادعة (Decoy cells)</t>
  </si>
  <si>
    <t>Friedrich's Ataxiz DNA Testing</t>
  </si>
  <si>
    <t>التحليل الجيني لترنح فريدريك</t>
  </si>
  <si>
    <t>Celiac DNA Testing</t>
  </si>
  <si>
    <t>التحليل الجيني لمرض السيلياك</t>
  </si>
  <si>
    <t>Blood Sample (Biogen)</t>
  </si>
  <si>
    <t>PML/RARA by PCR Qualitative</t>
  </si>
  <si>
    <t>PML/RARA بتقنية PCR (كيفي)</t>
  </si>
  <si>
    <t>Random Blood Glucose (HC)</t>
  </si>
  <si>
    <t>الجلوكوز العشوائي (جهاز منزلي)</t>
  </si>
  <si>
    <t>Glucose After 3 Hours (HC)</t>
  </si>
  <si>
    <t>الجلوكوز بعد 3 ساعات (جهاز منزلي)</t>
  </si>
  <si>
    <t>Glucose After 2. 1/2 Hours (HC)</t>
  </si>
  <si>
    <t>الجلوكوز بعد ساعتين ونصف (جهاز منزلي)</t>
  </si>
  <si>
    <t>Glucose After 2 Hours (HC)</t>
  </si>
  <si>
    <t>الجلوكوز بعد ساعتين (جهاز منزلي)</t>
  </si>
  <si>
    <t>Glucose After 1Hour (HC)</t>
  </si>
  <si>
    <t>الجلوكوز بعد ساعة (جهاز منزلي)</t>
  </si>
  <si>
    <t>Glucose After 1/2 Hour (HC)</t>
  </si>
  <si>
    <t>الجلوكوز بعد نصف ساعة (جهاز منزلي)</t>
  </si>
  <si>
    <t>Glucose After 1. 1/2 Hour (HC)</t>
  </si>
  <si>
    <t>الجلوكوز بعد ساعة ونصف (جهاز منزلي)</t>
  </si>
  <si>
    <t>Blood Glucose Post Prandial (HC)</t>
  </si>
  <si>
    <t>الجلوكوز بعد الأكل (جهاز منزلي)</t>
  </si>
  <si>
    <t>Fasting Blood Glucose (HC)</t>
  </si>
  <si>
    <t>الجلوكوز (صائم - جهاز منزلي)</t>
  </si>
  <si>
    <t>Specific Culture: Salmonella Spp.</t>
  </si>
  <si>
    <t>مزرعة متخصصة: أنواع السالمونيلا</t>
  </si>
  <si>
    <t>Monoclonal Antibody : CK 7</t>
  </si>
  <si>
    <t>الكيراتين 7 (CK7)</t>
  </si>
  <si>
    <t>Monoclonal Antibody : CK20</t>
  </si>
  <si>
    <t>الكيراتين 20 (CK20)</t>
  </si>
  <si>
    <t>Monoclonal Antibody : Chromogranin</t>
  </si>
  <si>
    <t>الكروموغرانين</t>
  </si>
  <si>
    <t>Monoclonal Antibody : CEA</t>
  </si>
  <si>
    <t>المستضد السرطاني المضغي (CEA)</t>
  </si>
  <si>
    <t>Monoclonal Antibody : CD4</t>
  </si>
  <si>
    <t>CD4 (كيمياء نسيجية مناعية)</t>
  </si>
  <si>
    <t>Full Toxicology panel</t>
  </si>
  <si>
    <t>مجموعة تحاليل السموم الكاملة</t>
  </si>
  <si>
    <t>Duchenne DNA testing (Sequencing)</t>
  </si>
  <si>
    <t>التسلسل الجيني لضمور دوشين العضلي</t>
  </si>
  <si>
    <t>JAK 2 Mutation</t>
  </si>
  <si>
    <t>جين JAK2 بتقنية PCR</t>
  </si>
  <si>
    <t>Caffeine In Bllod Quantitative</t>
  </si>
  <si>
    <t>الكافيين في الدم (كمي)</t>
  </si>
  <si>
    <t>Ammonia In Waste Water</t>
  </si>
  <si>
    <t>الأمونيا في مياه الصرف الصحي</t>
  </si>
  <si>
    <t>Monoclonal Antibody: Mammaglobin</t>
  </si>
  <si>
    <t>الماموغلوبين</t>
  </si>
  <si>
    <t>Monoclonal Antibody: CDX2</t>
  </si>
  <si>
    <t>CDX2 (كيمياء نسيجية مناعية)</t>
  </si>
  <si>
    <t>HLA DR B 1501</t>
  </si>
  <si>
    <t>تحديد نمط HLA-DRB1*1501</t>
  </si>
  <si>
    <t>Food intolerance test A200 IgG</t>
  </si>
  <si>
    <t>اختبار عدم تحمل الطعام A200 (IgG)</t>
  </si>
  <si>
    <t>Monoclonal Antibody: Beta Catenin</t>
  </si>
  <si>
    <t>بيتا كاتينين</t>
  </si>
  <si>
    <t>C/S (Any)</t>
  </si>
  <si>
    <t>مزرعة وحساسية (أي عينة)</t>
  </si>
  <si>
    <t>ALK _ NSCLC</t>
  </si>
  <si>
    <t>ALK (سرطان الرئة غير صغير الخلايا)</t>
  </si>
  <si>
    <t>Immunophenotyping: CD55.</t>
  </si>
  <si>
    <t>قياس التعبير المناعي - CD55</t>
  </si>
  <si>
    <t>Entameba Histolytica,Giardia,Cryptosporidium Parvum Ag</t>
  </si>
  <si>
    <t>مستضدات الأميبا والجيارديا والكريبتوسبوريديوم بارفوم</t>
  </si>
  <si>
    <t>IgG Type 3</t>
  </si>
  <si>
    <t>IgG الفرعي 3</t>
  </si>
  <si>
    <t>IgG Type 2</t>
  </si>
  <si>
    <t>IgG الفرعي 2</t>
  </si>
  <si>
    <t>IgG Type 1</t>
  </si>
  <si>
    <t>IgG الفرعي 1</t>
  </si>
  <si>
    <t>Ribosome Abs (Qualitative)</t>
  </si>
  <si>
    <t>مضاد الريبوسوم (كيفي)</t>
  </si>
  <si>
    <t>Pus Culture and Sensitivity (Aerobic)</t>
  </si>
  <si>
    <t>مزرعة الصديد (هوائي) وحساسيتها</t>
  </si>
  <si>
    <t>Renal Biopsy</t>
  </si>
  <si>
    <t>خزعة الكلى</t>
  </si>
  <si>
    <t>Estimated ( eGFR " CKD-EPI " )</t>
  </si>
  <si>
    <t>معدل الترشيح الكبيبي المقدر (CKD-EPI)</t>
  </si>
  <si>
    <t>CMV(Qualitative) by PCR (Blood)</t>
  </si>
  <si>
    <t>فيروس CMV بتقنية PCR (كيفي - دم)</t>
  </si>
  <si>
    <t>H.Papilloma Virus Genotype By PCR&amp;Array</t>
  </si>
  <si>
    <t>تحديد النمط الجيني لفيروس الورم الحليمي البشري (HPV)</t>
  </si>
  <si>
    <t>Inhibin A (CC/SP.):</t>
  </si>
  <si>
    <t>الإنهيبين A</t>
  </si>
  <si>
    <t>Reverse T3 (CC/SP.):</t>
  </si>
  <si>
    <t>هرمون T3 العكسي</t>
  </si>
  <si>
    <t>Insulin Curve (7 Points)</t>
  </si>
  <si>
    <t>منحنى الإنسولين (7 نقاط)</t>
  </si>
  <si>
    <t>C-Peptide Curve (7 Points)</t>
  </si>
  <si>
    <t>منحنى الببتيد السي (7 نقاط)</t>
  </si>
  <si>
    <t>PDGFA by FISH</t>
  </si>
  <si>
    <t>جين PDGFA بتقنية FISH</t>
  </si>
  <si>
    <t>FISH (LSI SRY/CEP X dule color probe)</t>
  </si>
  <si>
    <t>تحليل FISH بمسبار SRY/CEP X ثنائي اللون</t>
  </si>
  <si>
    <t>Avuncular(Aunt or Uncle) DNA Testing</t>
  </si>
  <si>
    <t>تحليل DNA لتحديد قرابة العمة/الخالة أو العم/الخال</t>
  </si>
  <si>
    <t>Hemophagocytic PRF1 DNA Testing</t>
  </si>
  <si>
    <t>تحليل جين PRF1 لداء البلعمة الدموية</t>
  </si>
  <si>
    <t>Paternity Testing (Amniotic Fluid)</t>
  </si>
  <si>
    <t>تحليل إثبات النسب (سائل أمنيوسي)</t>
  </si>
  <si>
    <t>FISH (LSI 11q23)  ( Peripheral Blood )</t>
  </si>
  <si>
    <t>تحليل FISH لمنطقة 11q23 (دم محيطي)</t>
  </si>
  <si>
    <t>FISH (LSI 13q14/RB-1)</t>
  </si>
  <si>
    <t>تحليل FISH لمنطقة 13q14/RB-1</t>
  </si>
  <si>
    <t>FISH for Monosomy 5</t>
  </si>
  <si>
    <t>أحادية الكروموسوم 5 بتقنية FISH</t>
  </si>
  <si>
    <t>FISH for Monosomy 7</t>
  </si>
  <si>
    <t>أحادية الكروموسوم 7 بتقنية FISH</t>
  </si>
  <si>
    <t>FISH for t(4;11)</t>
  </si>
  <si>
    <t>الانتقال الكروموسومي t(4;11) بتقنية FISH</t>
  </si>
  <si>
    <t>Translocation t(12,21) ETV6/RUNX1 (Peripheral Blood)</t>
  </si>
  <si>
    <t>الانتقال الكروموسومي t(12,21) ETV6/RUNX1 (دم محيطي)</t>
  </si>
  <si>
    <t>FISH for t(1;19)</t>
  </si>
  <si>
    <t>الانتقال الكروموسومي t(1;19) بتقنية FISH</t>
  </si>
  <si>
    <t>Metabolic Screen Test</t>
  </si>
  <si>
    <t>فحص الأيض</t>
  </si>
  <si>
    <t>FISH for C-MYC (Bone Marrow)</t>
  </si>
  <si>
    <t>جين C-MYC بتقنية FISH (نخاع العظم)</t>
  </si>
  <si>
    <t>Translocation 1,19</t>
  </si>
  <si>
    <t>الانتقال الكروموسومي 1،19</t>
  </si>
  <si>
    <t>Rett Syndrome DNA testing</t>
  </si>
  <si>
    <t>التحليل الجيني لمتلازمة ريت</t>
  </si>
  <si>
    <t>FISH (N-MYC) (Paraffin Block)</t>
  </si>
  <si>
    <t>جين N-MYC بتقنية FISH (كتلة شمعية)</t>
  </si>
  <si>
    <t>B- Thalassemia DNA(40 mutations)</t>
  </si>
  <si>
    <t>التحليل الجيني لبيتا ثلاسيميا (40 طفرة)</t>
  </si>
  <si>
    <t>Thrombosis Panel (II,V,MTHFR)</t>
  </si>
  <si>
    <t>مجموعة تحاليل التخثر (II، V، MTHFR)</t>
  </si>
  <si>
    <t>(X,Y,21,18,13 probes) for Amniotic fluid</t>
  </si>
  <si>
    <t>مساعير الكروموسومات X وY و21 و18 و13 للسائل الأمنيوسي</t>
  </si>
  <si>
    <t>X,Y probes (post BM transplantation)</t>
  </si>
  <si>
    <t>مساعير X وY (بعد زراعة نخاع العظم)</t>
  </si>
  <si>
    <t>AML/IETO t((8;21) for AML-M2</t>
  </si>
  <si>
    <t>الانتقال الكروموسومي t(8;21) لابيضاض الدم النخاعي الحاد (M2)</t>
  </si>
  <si>
    <t>Hemochromatosis</t>
  </si>
  <si>
    <t>داء ترسب الأصبغة الدموية (الهيموكروماتوزيس)</t>
  </si>
  <si>
    <t>CLL Panel by FISH (Blood)</t>
  </si>
  <si>
    <t>مجموعة تحاليل FISH لابيضاض الدم اللمفاوي المزمن (دم)</t>
  </si>
  <si>
    <t>Organic Acids Disorders</t>
  </si>
  <si>
    <t>اضطرابات الأحماض العضوية</t>
  </si>
  <si>
    <t>Genetic Councelling.</t>
  </si>
  <si>
    <t>الاستشارة الوراثية</t>
  </si>
  <si>
    <t>DMD/Becker</t>
  </si>
  <si>
    <t>ضمور دوشين/بيكر العضلي</t>
  </si>
  <si>
    <t>Fragile X DNA (Cytogenetics)</t>
  </si>
  <si>
    <t>متلازمة إكس الهش (الوراثة الخلوية)</t>
  </si>
  <si>
    <t>Examination (Any)</t>
  </si>
  <si>
    <t>فحص (أي عينة)</t>
  </si>
  <si>
    <t>Sperm Function Tests</t>
  </si>
  <si>
    <t>تحاليل وظيفة الحيوانات المنوية</t>
  </si>
  <si>
    <t>Eosinophil Smears (Sputum)</t>
  </si>
  <si>
    <t>مسحة الحمضات (بلغم)</t>
  </si>
  <si>
    <t>Bacterial Endotoxin (LAL - Pyrogen test)</t>
  </si>
  <si>
    <t>الإندوتوكسين البكتيري (اختبار LAL - البيروجين)</t>
  </si>
  <si>
    <t>Ureaplasma Ab.</t>
  </si>
  <si>
    <t>الأجسام المضادة لليوريابلازما</t>
  </si>
  <si>
    <t>Brucella Mellitensis</t>
  </si>
  <si>
    <t>بروسيلا ميليتنسيس</t>
  </si>
  <si>
    <t>Examination for Hydatid Scolices</t>
  </si>
  <si>
    <t>فحص رؤيسات الكيس المائي</t>
  </si>
  <si>
    <t>Autovaccine.</t>
  </si>
  <si>
    <t>اللقاح الذاتي</t>
  </si>
  <si>
    <t>Specific Cultures: Vibrio Spp. (Stool)</t>
  </si>
  <si>
    <t>مزرعة متخصصة: أنواع الضمّة (براز)</t>
  </si>
  <si>
    <t>Specific Culture : Ureaplasma</t>
  </si>
  <si>
    <t>مزرعة متخصصة: اليوريابلازما</t>
  </si>
  <si>
    <t>Anti - Xa activity (MM/Fr.):</t>
  </si>
  <si>
    <t>نشاط مضاد العامل Xa (هيبارين منخفض الوزن الجزيئي)</t>
  </si>
  <si>
    <t>Rh Genotyping.</t>
  </si>
  <si>
    <t>تحديد النمط الجيني لـ Rh</t>
  </si>
  <si>
    <t>Cholesterol In Pleural Fluid</t>
  </si>
  <si>
    <t>الكوليسترول في سائل الجنب</t>
  </si>
  <si>
    <t>Theophylline (Trough)</t>
  </si>
  <si>
    <t>الثيوفيلين (القاع)</t>
  </si>
  <si>
    <t>Free Fatty Acids(CC/SP.):</t>
  </si>
  <si>
    <t>الأحماض الدهنية الحرة</t>
  </si>
  <si>
    <t>Amiodarone &amp; Desethylamiodarone(CC/SP.)</t>
  </si>
  <si>
    <t>الأميودارون ومستقلبه</t>
  </si>
  <si>
    <t>IODINES , SERUM</t>
  </si>
  <si>
    <t>اليود في الدم</t>
  </si>
  <si>
    <t>Alkaline Phosphatase(Heat inactivation)</t>
  </si>
  <si>
    <t>الفوسفاتاز القلوي (تعطيل حراري)</t>
  </si>
  <si>
    <t>Oxcarbazepine(Trilepetal)</t>
  </si>
  <si>
    <t>أوكسكاربازيبين ومستقلبه</t>
  </si>
  <si>
    <t>Monoclonal Antibody: Myogenin</t>
  </si>
  <si>
    <t>الميوجينين</t>
  </si>
  <si>
    <t>Specific IgE(RAST)Gluten(F79)(CC/SP.)</t>
  </si>
  <si>
    <t>Specific IgE(RAST) Casein(F78)(CC/SP.)</t>
  </si>
  <si>
    <t>Siblingship</t>
  </si>
  <si>
    <t>تحليل القرابة بين الأشقاء</t>
  </si>
  <si>
    <t>Ganglioside GQ1b  IgG</t>
  </si>
  <si>
    <t>الأجسام المضادة IgG للجانجليوسيد GQ1b</t>
  </si>
  <si>
    <t>Bartonella IgG ( CAT SCRATCH FEVER ) Antibodies</t>
  </si>
  <si>
    <t>IgG لبكتيريا البارتونيلا (حمى خدش القطة)</t>
  </si>
  <si>
    <t>Aquaporin 4 Abs.(NMO)(CSF)</t>
  </si>
  <si>
    <t>الأجسام المضادة لأكوابورين 4 (السائل الشوكي)</t>
  </si>
  <si>
    <t>Herpes Virus Type 6 IgG &amp; IgM</t>
  </si>
  <si>
    <t>IgG وIgM لفيروس الهربس النوع السادس</t>
  </si>
  <si>
    <t>Silica in water (Sio2)</t>
  </si>
  <si>
    <t>السيليكا (SiO2) في الماء</t>
  </si>
  <si>
    <t>Dissolved Oxygen in water (Do)</t>
  </si>
  <si>
    <t>الأكسجين الذائب (DO) في الماء</t>
  </si>
  <si>
    <t>Phosphate in water (Po4)</t>
  </si>
  <si>
    <t>الفوسفات (PO4) في الماء</t>
  </si>
  <si>
    <t>Creatine Kinase Isoenzymes(MM-BB-MB):</t>
  </si>
  <si>
    <t>إنزيمات الكرياتين كيناز الفرعية (MM وBB وMB)</t>
  </si>
  <si>
    <t>Prothrombin Mutation by PCR</t>
  </si>
  <si>
    <t>طفرة جين البروثرومبين</t>
  </si>
  <si>
    <t>Anti Mitochondrial Antibodies(Titre)by IF:</t>
  </si>
  <si>
    <t>IODINES , URINE</t>
  </si>
  <si>
    <t>اليود في البول</t>
  </si>
  <si>
    <t>Myeloperoxidase Abs.(MPO)</t>
  </si>
  <si>
    <t>الأجسام المضادة للميلوبيروكسيداز (MPO)</t>
  </si>
  <si>
    <t>Ganglioside GM1 IgM</t>
  </si>
  <si>
    <t>الأجسام المضادة IgM للجانجليوسيد GM1</t>
  </si>
  <si>
    <t>Allergy Immunotherapy (Nr.2)</t>
  </si>
  <si>
    <t>العلاج المناعي للحساسية (رقم 2)</t>
  </si>
  <si>
    <t>Allergy Immunotherapy (Nr.1)</t>
  </si>
  <si>
    <t>العلاج المناعي للحساسية (رقم 1)</t>
  </si>
  <si>
    <t>Polycyclic hydrocarbons</t>
  </si>
  <si>
    <t>الهيدروكربونات العطرية متعددة الحلقات</t>
  </si>
  <si>
    <t>Phenol in water</t>
  </si>
  <si>
    <t>الفينول في الماء</t>
  </si>
  <si>
    <t>Total organic carbon in water (TOC)</t>
  </si>
  <si>
    <t>إجمالي الكربون العضوي (TOC) في الماء</t>
  </si>
  <si>
    <t>PH in water</t>
  </si>
  <si>
    <t>الأس الهيدروجيني (pH) في الماء</t>
  </si>
  <si>
    <t>Total Nitrogen (N)</t>
  </si>
  <si>
    <t>إجمالي النيتروجين (N)</t>
  </si>
  <si>
    <t>Free chlorine (Cl2)</t>
  </si>
  <si>
    <t>الكلور الحر (Cl2)</t>
  </si>
  <si>
    <t>Silt density index  (SDI )</t>
  </si>
  <si>
    <t>مؤشر كثافة الطمي (SDI)</t>
  </si>
  <si>
    <t>Oil Content In Water</t>
  </si>
  <si>
    <t>محتوى الزيوت في الماء</t>
  </si>
  <si>
    <t>T.Hardness In Water</t>
  </si>
  <si>
    <t>العسر الكلي في الماء</t>
  </si>
  <si>
    <t>Beryllium In Water</t>
  </si>
  <si>
    <t>البريليوم في الماء</t>
  </si>
  <si>
    <t>Antimony In Water</t>
  </si>
  <si>
    <t>الأنتيمون في الماء</t>
  </si>
  <si>
    <t>Total Phosphorous in water</t>
  </si>
  <si>
    <t>إجمالي الفوسفور في الماء</t>
  </si>
  <si>
    <t>table (3) swimming pool</t>
  </si>
  <si>
    <t>جدول (3) لمياه حمامات السباحة</t>
  </si>
  <si>
    <t>Turbidity in Water</t>
  </si>
  <si>
    <t>العكارة في الماء</t>
  </si>
  <si>
    <t>Boron In Water (B)</t>
  </si>
  <si>
    <t>البورون (B) في الماء</t>
  </si>
  <si>
    <t>Barium (Ba) in Water</t>
  </si>
  <si>
    <t>الباريوم (Ba) في الماء</t>
  </si>
  <si>
    <t>Soil analysis report</t>
  </si>
  <si>
    <t>تقرير تحليل التربة</t>
  </si>
  <si>
    <t>Waste Water Chemical Analysis in Sewage:</t>
  </si>
  <si>
    <t>التحليل الكيميائي لمياه الصرف الصحي</t>
  </si>
  <si>
    <t>COD In Waste Water</t>
  </si>
  <si>
    <t>الاحتياج الأكسجيني الكيميائي (COD) في مياه الصرف الصحي</t>
  </si>
  <si>
    <t>BOD In Waste Water</t>
  </si>
  <si>
    <t>الاحتياج الأكسجيني الحيوي (BOD) في مياه الصرف الصحي</t>
  </si>
  <si>
    <t>Chlorides in water (Cl)</t>
  </si>
  <si>
    <t>الكلوريدات (Cl) في الماء</t>
  </si>
  <si>
    <t>Carbonate alkalinity in water</t>
  </si>
  <si>
    <t>قلوية الكربونات في الماء</t>
  </si>
  <si>
    <t>Sulfide in Water (S)</t>
  </si>
  <si>
    <t>الكبريتيد (S) في الماء</t>
  </si>
  <si>
    <t>Calcium (Ca++) In Water</t>
  </si>
  <si>
    <t>الكالسيوم (Ca++) في الماء</t>
  </si>
  <si>
    <t>Magnesium (Mg++) In Water</t>
  </si>
  <si>
    <t>المغنيسيوم (Mg++) في الماء</t>
  </si>
  <si>
    <t>Total alkalinity as (CaCo3) In Water</t>
  </si>
  <si>
    <t>القلوية الكلية (كـ CaCO3) في الماء</t>
  </si>
  <si>
    <t>Hydroxide alkalinity in water</t>
  </si>
  <si>
    <t>قلوية الهيدروكسيد في الماء</t>
  </si>
  <si>
    <t>Sulphate (SO4) In Water</t>
  </si>
  <si>
    <t>الكبريتات (SO4) في الماء</t>
  </si>
  <si>
    <t>TDS  In Water</t>
  </si>
  <si>
    <t>إجمالي المواد الصلبة الذائبة (TDS) في الماء</t>
  </si>
  <si>
    <t>Ammonia (NH3) In Water</t>
  </si>
  <si>
    <t>الأمونيا (NH3) في الماء</t>
  </si>
  <si>
    <t>Nitrates in water (NO3)</t>
  </si>
  <si>
    <t>النترات (NO3) في الماء</t>
  </si>
  <si>
    <t>Nitrite in Water (NO2)</t>
  </si>
  <si>
    <t>النيتريت (NO2) في الماء</t>
  </si>
  <si>
    <t>Iron (Fe++) In Water</t>
  </si>
  <si>
    <t>الحديد (Fe++) في الماء</t>
  </si>
  <si>
    <t>Manganese in water (Mn++)</t>
  </si>
  <si>
    <t>المنجنيز (Mn++) في الماء</t>
  </si>
  <si>
    <t>Zinc (Zn++) In water</t>
  </si>
  <si>
    <t>الزنك (Zn++) في الماء</t>
  </si>
  <si>
    <t>Copper (Cu) In water</t>
  </si>
  <si>
    <t>النحاس (Cu) في الماء</t>
  </si>
  <si>
    <t>Treated Water analysis for Irrigation (Wooden Plants)</t>
  </si>
  <si>
    <t>تحليل المياه المعالجة لري النباتات</t>
  </si>
  <si>
    <t>TSS In Water</t>
  </si>
  <si>
    <t>المواد الصلبة العالقة الكلية (TSS) في الماء</t>
  </si>
  <si>
    <t>Silver (Ag) In Water</t>
  </si>
  <si>
    <t>الفضة (Ag) في الماء</t>
  </si>
  <si>
    <t>Cadmium (Cd) In Water</t>
  </si>
  <si>
    <t>الكادميوم (Cd) في الماء</t>
  </si>
  <si>
    <t>Alpha Thalassemia gene screening</t>
  </si>
  <si>
    <t>الفحص الجيني لألفا ثلاسيميا</t>
  </si>
  <si>
    <t>CMV(Qualitative) by PCR (biological sample)</t>
  </si>
  <si>
    <t>Glucagon Curve (7 Points)</t>
  </si>
  <si>
    <t>منحنى الجلوكاجون (7 نقاط)</t>
  </si>
  <si>
    <t>17-Hydroxy-Pregnenolone</t>
  </si>
  <si>
    <t>FLT3 Mutation by PCR</t>
  </si>
  <si>
    <t>طفرة جين FLT3 بتقنية PCR</t>
  </si>
  <si>
    <t>FISH for Prader Willi FISH</t>
  </si>
  <si>
    <t>متلازمة برادر ويلي بتقنية FISH</t>
  </si>
  <si>
    <t>Philadelphia Chromosome Karyotyping (Periph.Blood)</t>
  </si>
  <si>
    <t>دراسة كروموسوم فيلادلفيا (دم محيطي)</t>
  </si>
  <si>
    <t>Sperm Vitality Test</t>
  </si>
  <si>
    <t>اختبار حيوية الحيوانات المنوية</t>
  </si>
  <si>
    <t>Type Sample Food "Special tests"</t>
  </si>
  <si>
    <t>نوع العينة: طعام - تحاليل خاصة</t>
  </si>
  <si>
    <t>Blood Film &amp; Concentration for Filaria</t>
  </si>
  <si>
    <t>مسحة الدم وتركيزه لداء الفيلاريا</t>
  </si>
  <si>
    <t>Water Deprivation Test</t>
  </si>
  <si>
    <t>اختبار الحرمان من الماء</t>
  </si>
  <si>
    <t>Drugs of abuse (qualitative, strips)</t>
  </si>
  <si>
    <t>الكشف عن المخدرات (كيفي - شرائط)</t>
  </si>
  <si>
    <t>Cholesterol In Ascitic Fluid</t>
  </si>
  <si>
    <t>الكوليسترول في السائل الاستسقائي</t>
  </si>
  <si>
    <t>Bilirubin In Pleural Fluid</t>
  </si>
  <si>
    <t>البيليروبين في سائل الجنب</t>
  </si>
  <si>
    <t>Hair Analysis for Metals</t>
  </si>
  <si>
    <t>تحليل الشعر للكشف عن المعادن</t>
  </si>
  <si>
    <t>Cannabinoids &amp; Tramadol (Qualitative Strip)</t>
  </si>
  <si>
    <t>القنب والترامادول (شريط كيفي)</t>
  </si>
  <si>
    <t>Bilirubin In Ascitic Fluid</t>
  </si>
  <si>
    <t>البيليروبين في السائل الاستسقائي</t>
  </si>
  <si>
    <t>Albumin In Synovial Fluid</t>
  </si>
  <si>
    <t>الألبومين في سائل المفصل</t>
  </si>
  <si>
    <t>LDH in Pericardial Fluid</t>
  </si>
  <si>
    <t>إنزيم LDH في سائل التامور</t>
  </si>
  <si>
    <t>Glucose in Pericardial Fluid</t>
  </si>
  <si>
    <t>الجلوكوز في سائل التامور</t>
  </si>
  <si>
    <t>Glucose in Ascitic Fluid</t>
  </si>
  <si>
    <t>الجلوكوز في السائل الاستسقائي</t>
  </si>
  <si>
    <t>Uric Acid in Synovial Fluid</t>
  </si>
  <si>
    <t>حمض اليوريك في سائل المفصل</t>
  </si>
  <si>
    <t>Protein in Synovial Fluid</t>
  </si>
  <si>
    <t>البروتين في سائل المفصل</t>
  </si>
  <si>
    <t>Glucose in Synovial Fluid</t>
  </si>
  <si>
    <t>الجلوكوز في سائل المفصل</t>
  </si>
  <si>
    <t>Lead (Hair) (BS/Ger.):</t>
  </si>
  <si>
    <t>الرصاص (الشعر) (BS/Ger.)</t>
  </si>
  <si>
    <t>Monoclonal Antibody :HepBar1(Hepatocyte1)</t>
  </si>
  <si>
    <t>خلايا الكبد (Hep Par1)</t>
  </si>
  <si>
    <t>Immunostaning Without Antibody from Lab(One Slid)</t>
  </si>
  <si>
    <t>Cytology (Peritoneal Fluid)</t>
  </si>
  <si>
    <t>الفحص الخلوي (السائل البريتوني)</t>
  </si>
  <si>
    <t>Monoclonal Antibody Kappa and Lambda for Lymphoma</t>
  </si>
  <si>
    <t>كابا ولامبدا لليمفوما</t>
  </si>
  <si>
    <t>Sputum Cytology (3 Samples)</t>
  </si>
  <si>
    <t>الفحص الخلوي للبلغم (3 عينات)</t>
  </si>
  <si>
    <t>Sputum Cytology (One Sample)</t>
  </si>
  <si>
    <t>الفحص الخلوي للبلغم (عينة واحدة)</t>
  </si>
  <si>
    <t>Skin Biopsy</t>
  </si>
  <si>
    <t>خزعة الجلد</t>
  </si>
  <si>
    <t>HLA Class II (DQ)</t>
  </si>
  <si>
    <t>تحديد HLA فئة II (موقع DQ)</t>
  </si>
  <si>
    <t>AFP In CSF</t>
  </si>
  <si>
    <t>ألفا فيتو بروتين (AFP) في السائل الشوكي</t>
  </si>
  <si>
    <t>Rheumatoid Factor (Synovial Fluid)</t>
  </si>
  <si>
    <t>عامل الروماتويد (سائل المفصل)</t>
  </si>
  <si>
    <t>Oil In Waste Water</t>
  </si>
  <si>
    <t>الزيوت في مياه الصرف الصحي</t>
  </si>
  <si>
    <t>Cobalt ( Water )</t>
  </si>
  <si>
    <t>الكوبالت (الماء)</t>
  </si>
  <si>
    <t>Behcet's Disease ( HLA B51 Typing )</t>
  </si>
  <si>
    <t>BRCA1 , BRCA2 Sequencing</t>
  </si>
  <si>
    <t>BRCA1 , BRCA2 Screening</t>
  </si>
  <si>
    <t>الفحص الجيني لـ BRCA1 وBRCA2</t>
  </si>
  <si>
    <t>QuantiFERON-CMV Test</t>
  </si>
  <si>
    <t>اختبار كوانتيفيرون لفيروس CMV</t>
  </si>
  <si>
    <t>Human Papilloma virus by PCR and hypridization in Male</t>
  </si>
  <si>
    <t>فيروس الورم الحليمي البشري بتقنية PCR والتهجين (رجال)</t>
  </si>
  <si>
    <t>Aspergillus Galactomannan Antigen</t>
  </si>
  <si>
    <t>مستضد الجالاكتومانان للأسبرجيلوس</t>
  </si>
  <si>
    <t>Estimated  Creatinine Clearance  (Cochroft-Gault)(AbbVie)</t>
  </si>
  <si>
    <t>تصفية الكرياتينين المقدرة (كوكروفت-غولت)</t>
  </si>
  <si>
    <t>Estimated eGFR by Cockcroft-Gault</t>
  </si>
  <si>
    <t>Fibrosis 4 Score (FIB-4)</t>
  </si>
  <si>
    <t>مؤشر التليف 4 (FIB-4)</t>
  </si>
  <si>
    <t>Activated Partial Thromboplastin Time (PTT)</t>
  </si>
  <si>
    <t>زمن الثرومبوبلاستين الجزئي المنشط (PTT)</t>
  </si>
  <si>
    <t>Varicella Zoster Virus (VZV)  IgG</t>
  </si>
  <si>
    <t>IgG لفيروس الحماق النطاقي</t>
  </si>
  <si>
    <t>Anti - beta 2-Glycoprotein  (IgA)</t>
  </si>
  <si>
    <t>الأجسام المضادة لبيتا 2 جليكوبروتين IgA</t>
  </si>
  <si>
    <t>Radical Resection(all Radicals)</t>
  </si>
  <si>
    <t>LDH In Ascitic Fluid</t>
  </si>
  <si>
    <t>إنزيم LDH في السائل الاستسقائي</t>
  </si>
  <si>
    <t>Stamy Test</t>
  </si>
  <si>
    <t>اختبار ستامي</t>
  </si>
  <si>
    <t>Monoclonal Antibody : Smooth Muscle Actin</t>
  </si>
  <si>
    <t>الأكتين العضلي الأملس (SMA)</t>
  </si>
  <si>
    <t>Cytology (Synovial Fluid)</t>
  </si>
  <si>
    <t>الفحص الخلوي (سائل المفصل)</t>
  </si>
  <si>
    <t>Karyotyping of Products of Conception.</t>
  </si>
  <si>
    <t>Everolimus (Certican)</t>
  </si>
  <si>
    <t>إيفيروليمس (سيرتيكان)</t>
  </si>
  <si>
    <t>Stool for Bilharzia (qualitative)</t>
  </si>
  <si>
    <t>البراز للبلهارسيا (كيفي)</t>
  </si>
  <si>
    <t>Albumin In Ascitic fluid</t>
  </si>
  <si>
    <t>الألبومين في السائل الاستسقائي</t>
  </si>
  <si>
    <t>Acetyl Choline Receptor Abs.</t>
  </si>
  <si>
    <t>الأجسام المضادة لمستقبل الأسيتيل كولين</t>
  </si>
  <si>
    <t>Beta2 Glycoprotein 1 Abs.(IgG/IgM)</t>
  </si>
  <si>
    <t>الأجسام المضادة لبيتا 2 جليكوبروتين 1 (IgG وIgM)</t>
  </si>
  <si>
    <t>Prostatic Biopsy (Six Samples)</t>
  </si>
  <si>
    <t>خزعة البروستاتا (6 عينات)</t>
  </si>
  <si>
    <t>TB-DNA(by PCR)(Urine )</t>
  </si>
  <si>
    <t>الحمض النووي للسل بتقنية PCR (بول)</t>
  </si>
  <si>
    <t>Specific Culture : MRSA</t>
  </si>
  <si>
    <t>مزرعة متخصصة: المكورات العنقودية المقاومة للميثيسيلين (MRSA)</t>
  </si>
  <si>
    <t>PROCOLLAGEN TYPE I N-TERMINAL PROPEPTIDE, SERUM (P1NP)</t>
  </si>
  <si>
    <t>الببتيد الطرفي N لبروكولاجين النوع الأول (P1NP)</t>
  </si>
  <si>
    <t>IgE Cow's Milk Protein Allergen</t>
  </si>
  <si>
    <t>IgE النوعي لحساسية بروتين حليب البقر</t>
  </si>
  <si>
    <t>Chlamydia Trachomatis IgG  Antibody By ELISA</t>
  </si>
  <si>
    <t>IgG لبكتيريا الكلاميديا التراكوماتيس</t>
  </si>
  <si>
    <t>Albumin In Pleural Fluid</t>
  </si>
  <si>
    <t>الألبومين في سائل الجنب</t>
  </si>
  <si>
    <t>Pharyngeal Swab Examination &amp; C/S</t>
  </si>
  <si>
    <t>فحص ومزرعة مسحة البلعوم</t>
  </si>
  <si>
    <t>Examination of Post Coital Urine</t>
  </si>
  <si>
    <t>فحص البول بعد الجماع</t>
  </si>
  <si>
    <t>Personal Identity DNA Profile</t>
  </si>
  <si>
    <t>البصمة الوراثية الشخصية</t>
  </si>
  <si>
    <t>Cytology (Nipple)</t>
  </si>
  <si>
    <t>الفحص الخلوي (إفرازات الحلمة)</t>
  </si>
  <si>
    <t>Quantitative Immunoglobulin (Serum)</t>
  </si>
  <si>
    <t>الغلوبيولينات المناعية الكمية (دم)</t>
  </si>
  <si>
    <t>Saccharomyces Cerevisiae Abs.(ASCA)(IgA,IgG)</t>
  </si>
  <si>
    <t>الأجسام المضادة للخميرة (ASCA) (IgA وIgG)</t>
  </si>
  <si>
    <t>Monoclonal Antibody (Ki 67)(MBI1)</t>
  </si>
  <si>
    <t>Ki-67 (MIB-1)</t>
  </si>
  <si>
    <t>FNAC (Taken Outside Lab)</t>
  </si>
  <si>
    <t>الشفط بالإبرة الدقيقة (عينة من خارج المعمل)</t>
  </si>
  <si>
    <t>Gastric Biopsy &amp; Helicobacter Stain</t>
  </si>
  <si>
    <t>خزعة المعدة وصبغة الملوية البوابية</t>
  </si>
  <si>
    <t>ACTH ( Random )</t>
  </si>
  <si>
    <t>ACTH (عشوائي)</t>
  </si>
  <si>
    <t>Cytology (Ascitic Fluid)</t>
  </si>
  <si>
    <t>الفحص الخلوي (السائل الاستسقائي)</t>
  </si>
  <si>
    <t>Glucose in CSF</t>
  </si>
  <si>
    <t>الجلوكوز في السائل الشوكي</t>
  </si>
  <si>
    <t>FMF DNA Testing</t>
  </si>
  <si>
    <t>طفرة جين MEFV (الحمى المتوسطية العائلية)</t>
  </si>
  <si>
    <t>Cytology (CSF)</t>
  </si>
  <si>
    <t>الفحص الخلوي (السائل الشوكي)</t>
  </si>
  <si>
    <t>Bacterial Identification</t>
  </si>
  <si>
    <t>تحديد نوع البكتيريا</t>
  </si>
  <si>
    <t>La (SS-B).</t>
  </si>
  <si>
    <t>مضاد La (SS-B)</t>
  </si>
  <si>
    <t>Cytology (Urine)</t>
  </si>
  <si>
    <t>الفحص الخلوي للبول</t>
  </si>
  <si>
    <t>Bacterial Count</t>
  </si>
  <si>
    <t>العد البكتيري</t>
  </si>
  <si>
    <t>Somatomedin C (IGF1):</t>
  </si>
  <si>
    <t>سوماتوميدين سي (IGF1)</t>
  </si>
  <si>
    <t>D.H.E.A</t>
  </si>
  <si>
    <t>DHEA</t>
  </si>
  <si>
    <t>Cytology (Pleural Fluid)</t>
  </si>
  <si>
    <t>الفحص الخلوي (سائل الجنب)</t>
  </si>
  <si>
    <t>Liver Kidney Microsome (LKM) Titre by IF.</t>
  </si>
  <si>
    <t>معدل الأجسام المضادة LKM</t>
  </si>
  <si>
    <t>Brucella Test :</t>
  </si>
  <si>
    <t>اختبار البروسيلا</t>
  </si>
  <si>
    <t>HIV Resistance genotyping</t>
  </si>
  <si>
    <t>UBC® (Urinary Bladder Cancer Antigen)</t>
  </si>
  <si>
    <t>مستضد سرطان المثانة (UBC)</t>
  </si>
  <si>
    <t>Thiopurine methyltransferase</t>
  </si>
  <si>
    <t>إنزيم ثيوبيورين ميثيل ترانسفيراز (TPMT)</t>
  </si>
  <si>
    <t>IgE Specific ( food allergens )</t>
  </si>
  <si>
    <t>IgE النوعي (مسببات حساسية غذائية)</t>
  </si>
  <si>
    <t>IgE Specific ( Inhalant allergens )</t>
  </si>
  <si>
    <t>IgE النوعي (مسببات حساسية استنشاقية)</t>
  </si>
  <si>
    <t>Anti-Phospholipase A2 Receptor (PLA2R )</t>
  </si>
  <si>
    <t>الأجسام المضادة لمستقبل الفوسفوليباز A2</t>
  </si>
  <si>
    <t>MTHFR Gene Mutation by PCR</t>
  </si>
  <si>
    <t>طفرة جين MTHFR</t>
  </si>
  <si>
    <t>Anti MAG Abs IgM</t>
  </si>
  <si>
    <t>الأجسام المضادة IgM لبروتين MAG</t>
  </si>
  <si>
    <t>CMV Quantitative By PCR in CSF</t>
  </si>
  <si>
    <t>فيروس CMV بتقنية PCR (كمي - السائل الشوكي)</t>
  </si>
  <si>
    <t>CHROMIUM IN Blood</t>
  </si>
  <si>
    <t>الكروم في الدم</t>
  </si>
  <si>
    <t>Immunophenotyping :HLA-DR</t>
  </si>
  <si>
    <t>HLA-DR</t>
  </si>
  <si>
    <t>Immunophenotyping: (CD 123)</t>
  </si>
  <si>
    <t>قياس التعبير المناعي - CD123</t>
  </si>
  <si>
    <t>Immunophenotyping :CD79b</t>
  </si>
  <si>
    <t>قياس التعبير المناعي - CD79b</t>
  </si>
  <si>
    <t>Immunophenotyping :CD61</t>
  </si>
  <si>
    <t>قياس التعبير المناعي - CD61</t>
  </si>
  <si>
    <t>Immunophenotyping :CD2</t>
  </si>
  <si>
    <t>قياس التعبير المناعي - CD2</t>
  </si>
  <si>
    <t>Immunophenotyping :CD 11c</t>
  </si>
  <si>
    <t>قياس التعبير المناعي - CD11c</t>
  </si>
  <si>
    <t>Immunophenotyping :CD FMC-7</t>
  </si>
  <si>
    <t>علامة FMC-7</t>
  </si>
  <si>
    <t>Parasitological examination of water</t>
  </si>
  <si>
    <t>الفحص الطفيلي للمياه</t>
  </si>
  <si>
    <t>Platelet Aggregation To Ristocitin</t>
  </si>
  <si>
    <t>تجمع الصفائح استجابة للريستوسيتين</t>
  </si>
  <si>
    <t>Platelet Aggregation To ADP</t>
  </si>
  <si>
    <t>تجمع الصفائح استجابة لـ ADP</t>
  </si>
  <si>
    <t>Platelet Aggregation Profile</t>
  </si>
  <si>
    <t>مجموعة تحاليل تجمع الصفائح الدموية</t>
  </si>
  <si>
    <t>LH/RH Stimulation Test: 2x FSH + 2x LH.</t>
  </si>
  <si>
    <t>اختبار تحفيز LH/RH</t>
  </si>
  <si>
    <t>Dopamine in plasma</t>
  </si>
  <si>
    <t>الدوبامين في الدم</t>
  </si>
  <si>
    <t>B-HCG In CSF</t>
  </si>
  <si>
    <t>بيتا HCG في السائل الشوكي</t>
  </si>
  <si>
    <t>Insulin in serum  After 75 gm Glucose</t>
  </si>
  <si>
    <t>الإنسولين بعد 75 جرام جلوكوز</t>
  </si>
  <si>
    <t>Gastrin Level Post Prandial in serum</t>
  </si>
  <si>
    <t>الجاسترين بعد الأكل</t>
  </si>
  <si>
    <t>Cortisol / Creatinine Ratio In Urine</t>
  </si>
  <si>
    <t>نسبة الكورتيزول إلى الكرياتينين في البول</t>
  </si>
  <si>
    <t>Cortisol (Random ) in serum</t>
  </si>
  <si>
    <t>الكورتيزول (عشوائي)</t>
  </si>
  <si>
    <t>Valproic Acid(Depakine) (Peak after 5 Hrs of dose) in serum</t>
  </si>
  <si>
    <t>ديباكين (حمض الفالبرويك) (الذروة بعد 5 ساعات)</t>
  </si>
  <si>
    <t>Sodium &amp; Potassium in serum</t>
  </si>
  <si>
    <t>الصوديوم والبوتاسيوم في الدم</t>
  </si>
  <si>
    <t>Alcohol in serum (Quantitative)</t>
  </si>
  <si>
    <t>الكحول في الدم (كمي)</t>
  </si>
  <si>
    <t>Acid Phosphatase (Total &amp; Prostatic) in serum</t>
  </si>
  <si>
    <t>الفوسفاتاز الحمضي (الكلي والبروستاتي) في الدم</t>
  </si>
  <si>
    <t>Panel of Reactive Ab PRA Class I &amp; II by Luminex</t>
  </si>
  <si>
    <t>Blood Culture For Fungi</t>
  </si>
  <si>
    <t>مزرعة الدم للفطريات</t>
  </si>
  <si>
    <t>Helicobacter pylori line IgG</t>
  </si>
  <si>
    <t>IgG لبكتيريا الملوية البوابية (لاين بلوت)</t>
  </si>
  <si>
    <t>Cytology (Others)</t>
  </si>
  <si>
    <t>الفحص الخلوي (أخرى)</t>
  </si>
  <si>
    <t>Slide Review more than (5) Slides up to (10) Slides</t>
  </si>
  <si>
    <t>مراجعة الشرائح (5 إلى 10 شرائح)</t>
  </si>
  <si>
    <t>Slide review for (10 up to 20) slides</t>
  </si>
  <si>
    <t>مراجعة الشرائح (10 إلى 20 شريحة)</t>
  </si>
  <si>
    <t>Slide Review for up (5) Slides</t>
  </si>
  <si>
    <t>مراجعة الشرائح (حتى 5 شرائح)</t>
  </si>
  <si>
    <t>Retyping Pathology</t>
  </si>
  <si>
    <t>إعادة تصنيف العينة المرضية</t>
  </si>
  <si>
    <t>Biopsy (Bone) (Small)</t>
  </si>
  <si>
    <t>خزعة العظم (صغيرة)</t>
  </si>
  <si>
    <t>Biopsy (Bone) (Medium)</t>
  </si>
  <si>
    <t>خزعة العظم (متوسطة)</t>
  </si>
  <si>
    <t>Biopsy (Bone) (Large)</t>
  </si>
  <si>
    <t>خزعة العظم (كبيرة)</t>
  </si>
  <si>
    <t>Stillbirth (Autopsy)</t>
  </si>
  <si>
    <t>تشريح الجنين المتوفى</t>
  </si>
  <si>
    <t>Monoclonal Antibody (Ig M)</t>
  </si>
  <si>
    <t>IgM (كيمياء نسيجية مناعية)</t>
  </si>
  <si>
    <t>Monoclonal Antibody (Ig G)</t>
  </si>
  <si>
    <t>IgG (كيمياء نسيجية مناعية)</t>
  </si>
  <si>
    <t>Monoclonal Antibody (Ig A)</t>
  </si>
  <si>
    <t>IgA (كيمياء نسيجية مناعية)</t>
  </si>
  <si>
    <t>Monoclonal Antibody :(CD3)</t>
  </si>
  <si>
    <t>CD3 (كيمياء نسيجية مناعية)</t>
  </si>
  <si>
    <t>Monoclonal Antibody (MUM-1)</t>
  </si>
  <si>
    <t>MUM-1</t>
  </si>
  <si>
    <t>Monoclonal Antibody (CK34BE12)</t>
  </si>
  <si>
    <t>CK34βE12</t>
  </si>
  <si>
    <t>Monoclonal Antibody (PS2)</t>
  </si>
  <si>
    <t>PS2</t>
  </si>
  <si>
    <t>Monoclonal Antibody (p63)</t>
  </si>
  <si>
    <t>p63 (كيمياء نسيجية مناعية)</t>
  </si>
  <si>
    <t>Monoclonal Antibody (EGFR) (HER1)</t>
  </si>
  <si>
    <t>EGFR (HER1)</t>
  </si>
  <si>
    <t>Monoclonal Antibody (CK19)</t>
  </si>
  <si>
    <t>الكيراتين 19 (CK19)</t>
  </si>
  <si>
    <t>Monoclonal Antibody (CD31)</t>
  </si>
  <si>
    <t>CD31 (كيمياء نسيجية مناعية)</t>
  </si>
  <si>
    <t>Monoclonal Antibody (CD21)</t>
  </si>
  <si>
    <t>CD21 (كيمياء نسيجية مناعية)</t>
  </si>
  <si>
    <t>Monoclonal Antibody (CD105)</t>
  </si>
  <si>
    <t>CD105 (كيمياء نسيجية مناعية)</t>
  </si>
  <si>
    <t>Monoclonal Antibody (Calponin)</t>
  </si>
  <si>
    <t>الكالبونين</t>
  </si>
  <si>
    <t>Cyanide in Water</t>
  </si>
  <si>
    <t>السيانيد في الماء</t>
  </si>
  <si>
    <t>Anti MCV</t>
  </si>
  <si>
    <t>الأجسام المضادة لفيمنتين المسيترول المتحور (Anti-MCV)</t>
  </si>
  <si>
    <t>Tramadol quantitative ( Urine )</t>
  </si>
  <si>
    <t>الترامادول (كمي - بول)</t>
  </si>
  <si>
    <t>ASMA with titre</t>
  </si>
  <si>
    <t>معدل الأجسام المضادة للعضلات الملساء</t>
  </si>
  <si>
    <t>Anti Pituitary Abs</t>
  </si>
  <si>
    <t>الأجسام المضادة للغدة النخامية</t>
  </si>
  <si>
    <t>IgE specific Fish Mix</t>
  </si>
  <si>
    <t>IgE النوعي لخليط الأسماك</t>
  </si>
  <si>
    <t>Potassium in water</t>
  </si>
  <si>
    <t>البوتاسيوم في الماء</t>
  </si>
  <si>
    <t>Anti-thrombin III (AT-III)</t>
  </si>
  <si>
    <t>مضاد الثرومبين الثالث (AT-III)</t>
  </si>
  <si>
    <t>Lupus Anticoagulant Detection</t>
  </si>
  <si>
    <t>الفحص عن مضاد التخثر الذئبي</t>
  </si>
  <si>
    <t>MYCOPHENOLIC ACID (CELLCEPT), PLASMA</t>
  </si>
  <si>
    <t>حمض المايكوفينوليك (سيلسيبت)</t>
  </si>
  <si>
    <t>CASA</t>
  </si>
  <si>
    <t>التحليل الآلي للحيوانات المنوية (CASA)</t>
  </si>
  <si>
    <t>Williams Syndrome By Fish</t>
  </si>
  <si>
    <t>متلازمة ويليامز بتقنية FISH</t>
  </si>
  <si>
    <t>Monoclonal Antibody: (Galactin3)</t>
  </si>
  <si>
    <t>Galectin-3</t>
  </si>
  <si>
    <t>CSF Culture and  Sensitivity</t>
  </si>
  <si>
    <t>مزرعة السائل الشوكي وحساسيتها</t>
  </si>
  <si>
    <t>Synovial Fluid Culture</t>
  </si>
  <si>
    <t>مزرعة سائل المفصل وحساسيتها</t>
  </si>
  <si>
    <t>Pleural Fluid Culture</t>
  </si>
  <si>
    <t>مزرعة سائل الجنب وحساسيتها</t>
  </si>
  <si>
    <t>Peritoneal Fluid Culture</t>
  </si>
  <si>
    <t>مزرعة السائل البريتوني وحساسيتها</t>
  </si>
  <si>
    <t>Pericardial Fluid Culture</t>
  </si>
  <si>
    <t>مزرعة سائل التامور وحساسيتها</t>
  </si>
  <si>
    <t>Ascitic Fluid Culture</t>
  </si>
  <si>
    <t>مزرعة السائل الاستسقائي وحساسيتها</t>
  </si>
  <si>
    <t>Amniotic Fluid Culture</t>
  </si>
  <si>
    <t>مزرعة السائل الأمنيوسي وحساسيتها</t>
  </si>
  <si>
    <t>Her-2-neu by SISH</t>
  </si>
  <si>
    <t>HER2/neu بتقنية SISH</t>
  </si>
  <si>
    <t>SRY gene by FISH</t>
  </si>
  <si>
    <t>جين SRY بتقنية FISH</t>
  </si>
  <si>
    <t>Fractional excretion of sodium</t>
  </si>
  <si>
    <t>نسبة إفراز الصوديوم الجزئية</t>
  </si>
  <si>
    <t>Immunophenotyping : CD 138</t>
  </si>
  <si>
    <t>قياس التعبير المناعي - CD138</t>
  </si>
  <si>
    <t>PCR for PDGFRA-FIP1L1 gene fusion  and PDGFRA</t>
  </si>
  <si>
    <t>اندماج جيني PDGFRA-FIP1L1 بتقنية PCR</t>
  </si>
  <si>
    <t>ACE in CSF</t>
  </si>
  <si>
    <t>إنزيم ACE في السائل الشوكي</t>
  </si>
  <si>
    <t>Immunohistochemistry (E-Cadherin)</t>
  </si>
  <si>
    <t>E-Cadherin (كيمياء نسيجية مناعية)</t>
  </si>
  <si>
    <t>Interleukin 6</t>
  </si>
  <si>
    <t>INTERLEUKIN 1 BETA (IL1 BETA), SERUM</t>
  </si>
  <si>
    <t>الإنترلوكين 1 بيتا</t>
  </si>
  <si>
    <t>INTERFERON GAMMA, SERUM</t>
  </si>
  <si>
    <t>الإنترفيرون جاما</t>
  </si>
  <si>
    <t>INTERFERON ALPHA ANTIBODIES, SERUM</t>
  </si>
  <si>
    <t>الأجسام المضادة للإنترفيرون ألفا</t>
  </si>
  <si>
    <t>Free Testosterone  in  serum</t>
  </si>
  <si>
    <t>التستوستيرون الحر</t>
  </si>
  <si>
    <t>Fecal Elastase--</t>
  </si>
  <si>
    <t>إنزيم الإيلاستاز البرازي</t>
  </si>
  <si>
    <t>Aspergillus Fumigatus Antigen</t>
  </si>
  <si>
    <t>مستضد فطر الأسبرجيلوس الدخاني</t>
  </si>
  <si>
    <t>Aspergillus  fumigatus  Serology ( IgG &amp; IgM )</t>
  </si>
  <si>
    <t>الأجسام المضادة لفطر الأسبرجيلوس الدخاني (IgG وIgM)</t>
  </si>
  <si>
    <t>Mould mix screening test (4 allergos)</t>
  </si>
  <si>
    <t>اختبار الحساسية تجاه خليط العفن (4 أنواع)</t>
  </si>
  <si>
    <t>Lobster allergy</t>
  </si>
  <si>
    <t>حساسية الكركند (جراد البحر)</t>
  </si>
  <si>
    <t>Wheat allergy</t>
  </si>
  <si>
    <t>حساسية القمح</t>
  </si>
  <si>
    <t>Apricot allergy</t>
  </si>
  <si>
    <t>حساسية المشمش</t>
  </si>
  <si>
    <t>Immunohistochemistry (Myeloperoxidase)</t>
  </si>
  <si>
    <t>Glycine</t>
  </si>
  <si>
    <t>الجليسين</t>
  </si>
  <si>
    <t>Film For Consultation (BM Biopsy)</t>
  </si>
  <si>
    <t>مراجعة استشارية لخزعة نخاع العظم</t>
  </si>
  <si>
    <t>Anti RNP (Qualitative)</t>
  </si>
  <si>
    <t>مضاد RNP (كيفي)</t>
  </si>
  <si>
    <t>Anti SS-B (LA) (Qualitative)</t>
  </si>
  <si>
    <t>مضاد La (SS-B) (كيفي)</t>
  </si>
  <si>
    <t>Anti SSA (Ro60) (Qualitative)</t>
  </si>
  <si>
    <t>مضاد SSA (Ro60) (كيفي)</t>
  </si>
  <si>
    <t>Urinary Porphirin</t>
  </si>
  <si>
    <t>البورفيرينات في البول</t>
  </si>
  <si>
    <t>HYDROXYPROLINE URINE (HPLC)</t>
  </si>
  <si>
    <t>الهيدروكسي برولين في البول (HPLC)</t>
  </si>
  <si>
    <t>HYDROXYPROLINE TOTAL AND FREE ACIDIFIED URINE (Spectrophotometry)</t>
  </si>
  <si>
    <t>الهيدروكسي برولين الكلي والحر في البول</t>
  </si>
  <si>
    <t>NICOTINE Qualitative</t>
  </si>
  <si>
    <t>النيكوتين (كيفي)</t>
  </si>
  <si>
    <t>CRP in Synovial Fluid</t>
  </si>
  <si>
    <t>CRP في سائل المفصل</t>
  </si>
  <si>
    <t>Very Long Chain Fatty Acid</t>
  </si>
  <si>
    <t>Liver Cytosol Abs</t>
  </si>
  <si>
    <t>الأجسام المضادة لسيتوسول الكبد</t>
  </si>
  <si>
    <t>7 q deletion by FISH</t>
  </si>
  <si>
    <t>حذف الذراع q من الكروموسوم 7 بتقنية FISH</t>
  </si>
  <si>
    <t>Galactose-1-phosphate</t>
  </si>
  <si>
    <t>غالاكتوز-1-فوسفات</t>
  </si>
  <si>
    <t>Chlamydia Trachomatis Serology  IgA</t>
  </si>
  <si>
    <t>IgA لبكتيريا الكلاميديا التراكوماتيس</t>
  </si>
  <si>
    <t>Glucose PP after 75 gm glucose</t>
  </si>
  <si>
    <t>الجلوكوز بعد 75 جرام جلوكوز</t>
  </si>
  <si>
    <t>Peripheral Blood Film</t>
  </si>
  <si>
    <t>مسحة الدم المحيطي</t>
  </si>
  <si>
    <t>C3 Nephritic factor</t>
  </si>
  <si>
    <t>عامل الالتهاب الكلوي C3</t>
  </si>
  <si>
    <t>P53 for CLL (Chronic Lymphocytic Leukemia)  ( Peripheral Blood )</t>
  </si>
  <si>
    <t>جين P53 لابيضاض الدم اللمفاوي المزمن (دم محيطي)</t>
  </si>
  <si>
    <t>Herps Simplex Virus 1+2 IgG and IgM Serology</t>
  </si>
  <si>
    <t>IgG وIgM لفيروس الهربس البسيط 1+2</t>
  </si>
  <si>
    <t>IgE specific Strawberry Allergy</t>
  </si>
  <si>
    <t>IgE النوعي لحساسية الفراولة</t>
  </si>
  <si>
    <t>Coxiella Burnetti DNA, total blood</t>
  </si>
  <si>
    <t>الحمض النووي لبكتيريا الكوكسيلا بورنيتي</t>
  </si>
  <si>
    <t>Hand Swab Culture and sensitivity</t>
  </si>
  <si>
    <t>مزرعة مسحة اليد وحساسيتها</t>
  </si>
  <si>
    <t>Rast Quantitative Inhalant (5 Selected Items)</t>
  </si>
  <si>
    <t>اختبار الحساسية الاستنشاقية الكمي (5 أصناف مختارة) - RAST</t>
  </si>
  <si>
    <t>Rast Quantitative Food (5 Selected Items)</t>
  </si>
  <si>
    <t>اختبار الحساسية الغذائية الكمي (5 أصناف مختارة) - RAST</t>
  </si>
  <si>
    <t>Rast Seasonal Mix (Screening Rast Test)</t>
  </si>
  <si>
    <t>اختبار الحساسية الموسمية (خليط) - RAST</t>
  </si>
  <si>
    <t>Cephalosporin (Velocef,Duracef,Calforan,Fortum) allergy</t>
  </si>
  <si>
    <t>حساسية السيفالوسبورين</t>
  </si>
  <si>
    <t>Asprin allergy</t>
  </si>
  <si>
    <t>حساسية الأسبرين</t>
  </si>
  <si>
    <t>Diclofenac (Voltaren,Cataflam) allergy</t>
  </si>
  <si>
    <t>حساسية الديكلوفيناك</t>
  </si>
  <si>
    <t>Insulin (Insulin,Humulin,NBH30/70) allergy</t>
  </si>
  <si>
    <t>حساسية الإنسولين</t>
  </si>
  <si>
    <t>Ampicillin allergy</t>
  </si>
  <si>
    <t>حساسية الأمبيسيلين</t>
  </si>
  <si>
    <t>Gentamycin allergy</t>
  </si>
  <si>
    <t>حساسية الجنتاميسين</t>
  </si>
  <si>
    <t>IgE specific Cockroach Allergy</t>
  </si>
  <si>
    <t>IgE النوعي لحساسية الصراصير</t>
  </si>
  <si>
    <t>IgE specific Mugwort Allergy</t>
  </si>
  <si>
    <t>IgE النوعي لحساسية نبات الشيح</t>
  </si>
  <si>
    <t>Mosquito allergy</t>
  </si>
  <si>
    <t>حساسية البعوض</t>
  </si>
  <si>
    <t>Fire ant allergy</t>
  </si>
  <si>
    <t>حساسية النمل الناري</t>
  </si>
  <si>
    <t>Penicillum notatum allergy</t>
  </si>
  <si>
    <t>حساسية فطر البنسيليوم نوتاتم</t>
  </si>
  <si>
    <t>IgE specific Aspergillus allergy</t>
  </si>
  <si>
    <t>IgE النوعي لحساسية الأسبرجيلوس</t>
  </si>
  <si>
    <t>Cladosporium allergy</t>
  </si>
  <si>
    <t>حساسية فطر الكلادوسبوريوم</t>
  </si>
  <si>
    <t>IgE specific Timothy Allergy</t>
  </si>
  <si>
    <t>IgE النوعي لحساسية عشب التيموثي</t>
  </si>
  <si>
    <t>Ray grass allergy</t>
  </si>
  <si>
    <t>حساسية عشب الراي</t>
  </si>
  <si>
    <t>House Dust allergy</t>
  </si>
  <si>
    <t>حساسية غبار المنزل</t>
  </si>
  <si>
    <t>Bermuda allergy</t>
  </si>
  <si>
    <t>حساسية عشب البرمودا</t>
  </si>
  <si>
    <t>IgE specific Banana Allergy</t>
  </si>
  <si>
    <t>IgE النوعي لحساسية الموز</t>
  </si>
  <si>
    <t>IgE specific Chocolate Allergy</t>
  </si>
  <si>
    <t>IgE النوعي لحساسية الشوكولاتة</t>
  </si>
  <si>
    <t>Egg whole allergy</t>
  </si>
  <si>
    <t>حساسية البيض الكامل</t>
  </si>
  <si>
    <t>IgE specific Mango Allergy</t>
  </si>
  <si>
    <t>IgE النوعي لحساسية المانجو</t>
  </si>
  <si>
    <t>Glutin allergy</t>
  </si>
  <si>
    <t>حساسية الجلوتين</t>
  </si>
  <si>
    <t>Casin allergy</t>
  </si>
  <si>
    <t>حساسية الكازين</t>
  </si>
  <si>
    <t>Gram Stain Examination</t>
  </si>
  <si>
    <t>صبغة جرام</t>
  </si>
  <si>
    <t>ADNA by IF</t>
  </si>
  <si>
    <t>الأجسام المضادة لـ dsDNA بالتألق المناعي</t>
  </si>
  <si>
    <t>ANA by IF</t>
  </si>
  <si>
    <t>الأجسام المضادة للنواة (ANA) بالتألق المناعي</t>
  </si>
  <si>
    <t>Interleukin 28 B</t>
  </si>
  <si>
    <t>الإنترلوكين 28B (IL28B)</t>
  </si>
  <si>
    <t>Anti Ri</t>
  </si>
  <si>
    <t>مضاد Ri</t>
  </si>
  <si>
    <t>Anti Hu antibodies, Serum</t>
  </si>
  <si>
    <t>الأجسام المضادة Anti-Hu في الدم</t>
  </si>
  <si>
    <t>Retics Hb contents</t>
  </si>
  <si>
    <t>Toxocara canis IgG Test</t>
  </si>
  <si>
    <t>IgG للتوكسوكارا كانيس</t>
  </si>
  <si>
    <t>Anti-Mutated Citrullinated Vimentin Antibody (Anti-MCV)</t>
  </si>
  <si>
    <t>B-type natriuretic peptide (BNP) Test</t>
  </si>
  <si>
    <t>الببتيد المدر للصوديوم من النوع B (BNP)</t>
  </si>
  <si>
    <t>M2-PK Quick (Schebo test)</t>
  </si>
  <si>
    <t>اختبار M2-PK السريع (شيبو)</t>
  </si>
  <si>
    <t>Lactose after 60 min</t>
  </si>
  <si>
    <t>اللاكتوز بعد 60 دقيقة</t>
  </si>
  <si>
    <t>Lactose after 45 min</t>
  </si>
  <si>
    <t>اللاكتوز بعد 45 دقيقة</t>
  </si>
  <si>
    <t>Lactose after 30 min</t>
  </si>
  <si>
    <t>اللاكتوز بعد 30 دقيقة</t>
  </si>
  <si>
    <t>Lactose (Fasting)</t>
  </si>
  <si>
    <t>اللاكتوز (صائم)</t>
  </si>
  <si>
    <t>Monoclonal Antibody: CD56</t>
  </si>
  <si>
    <t>CD56 (كيمياء نسيجية مناعية)</t>
  </si>
  <si>
    <t>Lead in Cartoon</t>
  </si>
  <si>
    <t>DNA by sequencer</t>
  </si>
  <si>
    <t>تحليل الحمض النووي بجهاز التسلسل</t>
  </si>
  <si>
    <t>Urea breath test</t>
  </si>
  <si>
    <t>اختبار التنفس باليوريا</t>
  </si>
  <si>
    <t>Anti Filaria Ab (Filaria Serology)</t>
  </si>
  <si>
    <t>الأجسام المضادة لداء الفيلاريا</t>
  </si>
  <si>
    <t>Paraffin block</t>
  </si>
  <si>
    <t>الكتلة الشمعية</t>
  </si>
  <si>
    <t>Chromosomal breakage</t>
  </si>
  <si>
    <t>هشاشة الكروموسومات</t>
  </si>
  <si>
    <t>Skin test (20 allergens)</t>
  </si>
  <si>
    <t>اختبار الجلد (20 مسبب حساسية)</t>
  </si>
  <si>
    <t>Skin test (15 allergens)</t>
  </si>
  <si>
    <t>اختبار الجلد (15 مسبب حساسية)</t>
  </si>
  <si>
    <t>Skin test (10 allergens)</t>
  </si>
  <si>
    <t>اختبار الجلد (10 مسببات حساسية)</t>
  </si>
  <si>
    <t>Fibrotest</t>
  </si>
  <si>
    <t>اختبار Fibrotest</t>
  </si>
  <si>
    <t>FibroMax Test</t>
  </si>
  <si>
    <t>اختبار FibroMax</t>
  </si>
  <si>
    <t>Monoclonal Antibody : WT-1</t>
  </si>
  <si>
    <t>WT-1</t>
  </si>
  <si>
    <t>Monoclonal Antibody: CD8</t>
  </si>
  <si>
    <t>CD8 (كيمياء نسيجية مناعية)</t>
  </si>
  <si>
    <t>Monoclonal Antibody: CD7</t>
  </si>
  <si>
    <t>CD7 (كيمياء نسيجية مناعية)</t>
  </si>
  <si>
    <t>Tramadol qualitative</t>
  </si>
  <si>
    <t>الترامادول (كيفي)</t>
  </si>
  <si>
    <t>PH (Body Fluid)</t>
  </si>
  <si>
    <t>الأس الهيدروجيني (سوائل الجسم)</t>
  </si>
  <si>
    <t>Surgical Tissue Culture and Sensitivity</t>
  </si>
  <si>
    <t>مزرعة النسيج الجراحي وحساسيتها</t>
  </si>
  <si>
    <t>Total Lambda Light Chain in urine</t>
  </si>
  <si>
    <t>سلاسل لامبدا الكلية في البول</t>
  </si>
  <si>
    <t>Total Kappa light chain in urine</t>
  </si>
  <si>
    <t>سلاسل كابا الكلية في البول</t>
  </si>
  <si>
    <t>Malaria antibody test</t>
  </si>
  <si>
    <t>اختبار الأجسام المضادة للملاريا</t>
  </si>
  <si>
    <t>Legionella in water</t>
  </si>
  <si>
    <t>الليجيونيلا في الماء</t>
  </si>
  <si>
    <t>Alcohol (Urine)</t>
  </si>
  <si>
    <t>الكحول (بول)</t>
  </si>
  <si>
    <t xml:space="preserve">Von Willebrand Factor Activity And Antigen </t>
  </si>
  <si>
    <t>نشاط ومستضد عامل فون ويلبراند</t>
  </si>
  <si>
    <t>Rast inhalant allergy (hous dust mix) (Screening Rast Test)</t>
  </si>
  <si>
    <t>اختبار الحساسية الاستنشاقية (خليط غبار المنزل) - RAST</t>
  </si>
  <si>
    <t>Rast inhalant allergy (outdoor mix) (Screening Rast Test)</t>
  </si>
  <si>
    <t>اختبار الحساسية الاستنشاقية (خليط مسببات الحساسية الخارجية) - RAST</t>
  </si>
  <si>
    <t>Rast inhalant allergy (indoor mix) (Screening Rast Test)</t>
  </si>
  <si>
    <t>اختبار الحساسية الاستنشاقية (خليط مسببات الحساسية الداخلية) - RAST</t>
  </si>
  <si>
    <t>Rast inhalant allergy (weed mix) (Screening Rast Test)</t>
  </si>
  <si>
    <t>اختبار الحساسية الاستنشاقية (خليط الأعشاب) - RAST</t>
  </si>
  <si>
    <t>Rast inhalant allergy (Screening Rast Test)</t>
  </si>
  <si>
    <t>اختبار الحساسية الاستنشاقية (فحص عام) - RAST</t>
  </si>
  <si>
    <t>Cow's milk allergy</t>
  </si>
  <si>
    <t>حساسية حليب البقر</t>
  </si>
  <si>
    <t>Rast food mix (Screening Rast Test)</t>
  </si>
  <si>
    <t>اختبار الحساسية الغذائية (خليط) - RAST</t>
  </si>
  <si>
    <t>HLA Class II-DRB Typing by PCR (Transplantation)</t>
  </si>
  <si>
    <t>تحديد HLA فئة II (موقع DRB) بتقنية PCR (لزراعة الأعضاء)</t>
  </si>
  <si>
    <t>HLA Class I - AB Typing by PCR (Transplantation)</t>
  </si>
  <si>
    <t>تحديد HLA فئة I (A وB) بتقنية PCR (لزراعة الأعضاء)</t>
  </si>
  <si>
    <t>KRAS oncogene By NGS</t>
  </si>
  <si>
    <t>جين KRAS الورمي بتقنية NGS</t>
  </si>
  <si>
    <t>LDH (Body Fluid)</t>
  </si>
  <si>
    <t>إنزيم LDH (سوائل الجسم)</t>
  </si>
  <si>
    <t>Spinal Muscle Atrophy(SMA)</t>
  </si>
  <si>
    <t>ضمور العضلات الشوكي (SMA)</t>
  </si>
  <si>
    <t>Mycophenolic Acid</t>
  </si>
  <si>
    <t>Insulin level (Random) in serum</t>
  </si>
  <si>
    <t>الإنسولين (عشوائي)</t>
  </si>
  <si>
    <t>Helicobacter pylori screening</t>
  </si>
  <si>
    <t>الفحص عن الملوية البوابية</t>
  </si>
  <si>
    <t>galactose 1- phosphate uridyl transferase</t>
  </si>
  <si>
    <t>إنزيم غالاكتوز-1-فوسفات يوريديل ترانسفيراز</t>
  </si>
  <si>
    <t>Estrone</t>
  </si>
  <si>
    <t>الإسترون</t>
  </si>
  <si>
    <t>Erythropoietin Ab</t>
  </si>
  <si>
    <t>الأجسام المضادة للإريثروبويتين</t>
  </si>
  <si>
    <t>Deoxypyridinoline urines</t>
  </si>
  <si>
    <t>ديوكسي بيريدينولين في البول</t>
  </si>
  <si>
    <t>Coxackie B1- B6 &amp; A9 Virus IgG &amp; IgM</t>
  </si>
  <si>
    <t>IgG وIgM لفيروس كوكساكي (B1-B6 وA9)</t>
  </si>
  <si>
    <t>Clostridium Dificile Screen Toxin A&amp;B</t>
  </si>
  <si>
    <t>الفحص عن سموم الكلوستريديوم ديفيسيل A وB</t>
  </si>
  <si>
    <t>CANDIDA ALBICANS IgG &amp; IgM ANTIBODIES, SERUM</t>
  </si>
  <si>
    <t>IgG وIgM لخميرة المبيضات البيضاء</t>
  </si>
  <si>
    <t>CMV by PCR (Quantitative),Blood</t>
  </si>
  <si>
    <t>فيروس CMV بتقنية PCR (كمي - دم)</t>
  </si>
  <si>
    <t>Translocation 8,21 ( Peripheral Blood )</t>
  </si>
  <si>
    <t>الانتقال الكروموسومي 8،21 (دم محيطي)</t>
  </si>
  <si>
    <t>17 OH pregnenolone</t>
  </si>
  <si>
    <t>11-Deoxycorticosterone</t>
  </si>
  <si>
    <t>11-ديوكسي كورتيكوستيرون</t>
  </si>
  <si>
    <t>Vitamin K1</t>
  </si>
  <si>
    <t>فيتامين K1</t>
  </si>
  <si>
    <t>Vit D - 1.25HYDROXYCHOLICALICIFEROL</t>
  </si>
  <si>
    <t>فيتامين د - 1,25 هيدروكسي</t>
  </si>
  <si>
    <t>Varicella Zoster DNA by PCR Qualitative</t>
  </si>
  <si>
    <t>الحمض النووي لفيروس الحماق النطاقي (كيفي)</t>
  </si>
  <si>
    <t>Vit B2</t>
  </si>
  <si>
    <t>فيتامين ب2</t>
  </si>
  <si>
    <t>Tryptase</t>
  </si>
  <si>
    <t>التريبتاز</t>
  </si>
  <si>
    <t>Topiramate</t>
  </si>
  <si>
    <t>التوبيرامات</t>
  </si>
  <si>
    <t>Theophyline level(Peak)</t>
  </si>
  <si>
    <t>الثيوفيلين (الذروة)</t>
  </si>
  <si>
    <t>Squamous cell carcinoma antigen</t>
  </si>
  <si>
    <t>مستضد سرطان الخلايا الحرشفية (SCC)</t>
  </si>
  <si>
    <t>Rickecttsiosis-R.Conorii,R.typhi-Serology</t>
  </si>
  <si>
    <t>مصليات الريكتسيا (كونوري وتيفي)</t>
  </si>
  <si>
    <t>Rabies Abs</t>
  </si>
  <si>
    <t>الأجسام المضادة لداء الكلب</t>
  </si>
  <si>
    <t>RSV (Respiratory Syncitial Virus) Abs</t>
  </si>
  <si>
    <t>الأجسام المضادة لفيروس RSV</t>
  </si>
  <si>
    <t>Phenol</t>
  </si>
  <si>
    <t>الفينول</t>
  </si>
  <si>
    <t>Paracetamol</t>
  </si>
  <si>
    <t>الباراسيتامول</t>
  </si>
  <si>
    <t>Body Fluid Examination</t>
  </si>
  <si>
    <t>فحص سوائل الجسم</t>
  </si>
  <si>
    <t>Film examination for acid fast bacilli</t>
  </si>
  <si>
    <t>فحص الفيلم للبكتيريا الحمضية السريعة (AFB)</t>
  </si>
  <si>
    <t>Methadone in urine</t>
  </si>
  <si>
    <t>الميثادون في البول</t>
  </si>
  <si>
    <t>Melatonin</t>
  </si>
  <si>
    <t>الميلاتونين</t>
  </si>
  <si>
    <t>Listeria monocytogenes serology</t>
  </si>
  <si>
    <t>مصليات الليستيريا المستوحدة</t>
  </si>
  <si>
    <t>Levetiracetam</t>
  </si>
  <si>
    <t>الليفيتيراسيتام</t>
  </si>
  <si>
    <t>insulin growth facor binding protein (IgFBp3)</t>
  </si>
  <si>
    <t>عامل النمو الشبيه بالإنسولين المرتبط ببروتين (IGFBP-3)</t>
  </si>
  <si>
    <t>Insulin receptor Abs IgG</t>
  </si>
  <si>
    <t>الأجسام المضادة لمستقبل الإنسولين IgG</t>
  </si>
  <si>
    <t>Insulin (Human) auto-antibodies</t>
  </si>
  <si>
    <t>الأجسام المضادة الذاتية للإنسولين</t>
  </si>
  <si>
    <t>Herpes virus type 6- IgG serology</t>
  </si>
  <si>
    <t>IgG لفيروس الهربس النوع السادس</t>
  </si>
  <si>
    <t>Hemophillia A (VIII) full mutation screening</t>
  </si>
  <si>
    <t>الفحص الجيني الكامل للهيموفيليا أ (جين العامل الثامن)</t>
  </si>
  <si>
    <t>HIV p24 antigen</t>
  </si>
  <si>
    <t>مستضد HIV p24</t>
  </si>
  <si>
    <t>HBV Genotyping</t>
  </si>
  <si>
    <t>تحديد النمط الجيني لفيروس التهاب الكبد B</t>
  </si>
  <si>
    <t>Gentamycin (Peak)</t>
  </si>
  <si>
    <t>الجنتاميسين (الذروة)</t>
  </si>
  <si>
    <t>Gentamycin (Trough)</t>
  </si>
  <si>
    <t>الجنتاميسين (القاع)</t>
  </si>
  <si>
    <t>Gall Bladder Stone</t>
  </si>
  <si>
    <t>حصوة المرارة</t>
  </si>
  <si>
    <t>Antihuman Tissue Transglutaminase (Anti TTG) Screen IgG</t>
  </si>
  <si>
    <t>فحص الأجسام المضادة لإنزيم الترانسغلوتاميناز النسيجي IgG</t>
  </si>
  <si>
    <t>Dengue virus Ab IgG &amp; IgM</t>
  </si>
  <si>
    <t>الأجسام المضادة لفيروس الضنك (IgG وIgM)</t>
  </si>
  <si>
    <t>coxiella Burnetti IgG antibodies (Phase 1+II),serum</t>
  </si>
  <si>
    <t>IgG لبكتيريا الكوكسيلا بورنيتي (المرحلتان 1 و2)</t>
  </si>
  <si>
    <t>Corticosterone</t>
  </si>
  <si>
    <t>الكورتيكوستيرون</t>
  </si>
  <si>
    <t>Chlamydia trachomatis-direct diagnosis PCR</t>
  </si>
  <si>
    <t>الحمض النووي لبكتيريا الكلاميديا التراكوماتيس</t>
  </si>
  <si>
    <t>C1 inhibitor esterase protein</t>
  </si>
  <si>
    <t>بروتين مثبط إنزيم C1 إستريز</t>
  </si>
  <si>
    <t>C1-ESTERASE INHIBITOR (ACTIVITY), PLASMA</t>
  </si>
  <si>
    <t>C-Peptide (Random) in serum</t>
  </si>
  <si>
    <t>الببتيد السي (عشوائي)</t>
  </si>
  <si>
    <t>Borreliosis (IgG &amp; IgM) Screening Serology</t>
  </si>
  <si>
    <t>الفحص المصلي لداء البوريليات (IgG وIgM)</t>
  </si>
  <si>
    <t>Bordetella Pertussis Abs</t>
  </si>
  <si>
    <t>الأجسام المضادة لبكتيريا السعال الديكي</t>
  </si>
  <si>
    <t>Blood Indices (MCV/MCH/MCHC)</t>
  </si>
  <si>
    <t>مؤشرات الدم (MCV/MCH/MCHC)</t>
  </si>
  <si>
    <t>Anti Depressants Screening (Urine)</t>
  </si>
  <si>
    <t>الفحص عن مضادات الاكتئاب (بول)</t>
  </si>
  <si>
    <t>Anti Depressants Screening (Serum)</t>
  </si>
  <si>
    <t>الفحص عن مضادات الاكتئاب (دم)</t>
  </si>
  <si>
    <t>Anti Ovarian antibodies</t>
  </si>
  <si>
    <t>الأجسام المضادة للمبيض</t>
  </si>
  <si>
    <t>Anti Striated Muscle antibodies</t>
  </si>
  <si>
    <t>الأجسام المضادة للعضلات المخططة</t>
  </si>
  <si>
    <t>Amino Acids in urine (Quantitative)</t>
  </si>
  <si>
    <t>الأحماض الأمينية في البول (كمي)</t>
  </si>
  <si>
    <t>Inversion (16) by FISH</t>
  </si>
  <si>
    <t>Central Venous Line Culture and Sensitivity</t>
  </si>
  <si>
    <t>مزرعة القسطرة الوريدية المركزية وحساسيتها</t>
  </si>
  <si>
    <t>Phosphate in water</t>
  </si>
  <si>
    <t>الفوسفات في الماء</t>
  </si>
  <si>
    <t>PH value in water</t>
  </si>
  <si>
    <t>قيمة الأس الهيدروجيني (pH) في الماء</t>
  </si>
  <si>
    <t>IgG Subclass 4</t>
  </si>
  <si>
    <t>IgG الفرعي 4</t>
  </si>
  <si>
    <t>Anti Factor X a ( Heparin )</t>
  </si>
  <si>
    <t>T.B  Cutlure and Sensitivity</t>
  </si>
  <si>
    <t>مزرعة السل وحساسيته للمضادات</t>
  </si>
  <si>
    <t>Monoclonal Antibody:Hepatocyte (Hep Par1)</t>
  </si>
  <si>
    <t>Anti intrinsic factor  Ab</t>
  </si>
  <si>
    <t>الأجسام المضادة للعامل الداخلي</t>
  </si>
  <si>
    <t>Monoclonal Antibody: (Inhibin)</t>
  </si>
  <si>
    <t>الإنهيبين</t>
  </si>
  <si>
    <t>Monoclonal Antibody: Cytokeratin 5/6 (CK5/6)</t>
  </si>
  <si>
    <t>الكيراتين 5/6 (CK5/6)</t>
  </si>
  <si>
    <t>Monoclonal Antibody: CD23</t>
  </si>
  <si>
    <t>CD23 (كيمياء نسيجية مناعية)</t>
  </si>
  <si>
    <t>Monoclonal Antibody: CD38</t>
  </si>
  <si>
    <t>CD38 (كيمياء نسيجية مناعية)</t>
  </si>
  <si>
    <t>Monoclonal Antibody: (TTF-1 )</t>
  </si>
  <si>
    <t>TTF-1</t>
  </si>
  <si>
    <t>HBs Ag Quantitative</t>
  </si>
  <si>
    <t>مستضد HBsAg (كمي)</t>
  </si>
  <si>
    <t>Monoclonal Antibody: Cytokeratin20 (CK20)</t>
  </si>
  <si>
    <t>Monoclonal Antibody: Cytokeratin7 (CK7)</t>
  </si>
  <si>
    <t>Monoclonal Antibody: (CD45 RO)</t>
  </si>
  <si>
    <t>CD45RO</t>
  </si>
  <si>
    <t>Monoclonal Antibody: (Calcitonin)</t>
  </si>
  <si>
    <t>الكالسيتونين</t>
  </si>
  <si>
    <t>Wound Culture and Sensitivity</t>
  </si>
  <si>
    <t>مزرعة الجرح وحساسيتها</t>
  </si>
  <si>
    <t>Monoclonal Antibody: CD43</t>
  </si>
  <si>
    <t>CD43 (كيمياء نسيجية مناعية)</t>
  </si>
  <si>
    <t>Monoclonal Antibody: (TdT)</t>
  </si>
  <si>
    <t>إنزيم TdT</t>
  </si>
  <si>
    <t>Chemical Oxygen Demand (COD)</t>
  </si>
  <si>
    <t>الاحتياج الأكسجيني الكيميائي (COD)</t>
  </si>
  <si>
    <t>Biological Oxygen Demand (BOD)</t>
  </si>
  <si>
    <t>الاحتياج الأكسجيني الحيوي (BOD)</t>
  </si>
  <si>
    <t>Total Porphyrins in urine</t>
  </si>
  <si>
    <t>إجمالي البورفيرينات في البول</t>
  </si>
  <si>
    <t>Occult blood in nipple discharge (Benzidine Test)</t>
  </si>
  <si>
    <t>الدم الخفي في إفرازات الحلمة (اختبار البنزيدين)</t>
  </si>
  <si>
    <t>Total Urinary Prophyrins</t>
  </si>
  <si>
    <t>Leptospira Interrogans antibodies ( IgG, IgM )</t>
  </si>
  <si>
    <t>الأجسام المضادة لبكتيريا الليبتوسبيرا (IgG وIgM)</t>
  </si>
  <si>
    <t>Immunophenotyping: CD 61</t>
  </si>
  <si>
    <t>Estimated Creatinine Clearance  (Cochroft-Gault)</t>
  </si>
  <si>
    <t>BETA INTERFERON ANTIBODIES, SERUM</t>
  </si>
  <si>
    <t>الأجسام المضادة للإنترفيرون بيتا</t>
  </si>
  <si>
    <t>ActinAb (smooth muscle ab )</t>
  </si>
  <si>
    <t>الأجسام المضادة للعضلات الملساء (ASMA)</t>
  </si>
  <si>
    <t>Vaccine</t>
  </si>
  <si>
    <t>لقاح</t>
  </si>
  <si>
    <t>Skin Test (Negative Control)</t>
  </si>
  <si>
    <t>اختبار الجلد (الضابط السالب)</t>
  </si>
  <si>
    <t>Skin Test (Positive Control)</t>
  </si>
  <si>
    <t>اختبار الجلد (الضابط الموجب)</t>
  </si>
  <si>
    <t>Immunological Assessment</t>
  </si>
  <si>
    <t>التقييم المناعي</t>
  </si>
  <si>
    <t>Homogentisic Acid (Qualitative)</t>
  </si>
  <si>
    <t>حمض الهوموجنتيسيك (كيفي)</t>
  </si>
  <si>
    <t>Homocysteine ,urine</t>
  </si>
  <si>
    <t>الهوموسيستين في البول</t>
  </si>
  <si>
    <t>Lipo Protein Electrophoresis</t>
  </si>
  <si>
    <t>Food Safety for E.Coli 0157</t>
  </si>
  <si>
    <t>سلامة الغذاء - الإيكولاي O157</t>
  </si>
  <si>
    <t>Bacillus cereus count</t>
  </si>
  <si>
    <t>عد بكتيريا الباسيلَس السيريس</t>
  </si>
  <si>
    <t>Detection of Listeria Monocytogenes In Food</t>
  </si>
  <si>
    <t>الكشف عن الليستيريا المستوحدة في الطعام</t>
  </si>
  <si>
    <t>Lactoferrin</t>
  </si>
  <si>
    <t>اللاكتوفيرين</t>
  </si>
  <si>
    <t>Down Syndrome By Fish</t>
  </si>
  <si>
    <t>متلازمة داون بتقنية FISH</t>
  </si>
  <si>
    <t>Serum Ascites Albumin Gradiant (SAAG)</t>
  </si>
  <si>
    <t>معدل الألبومين بين الدم والسائل الاستسقائي (SAAG)</t>
  </si>
  <si>
    <t>Lipase In Body Fluid</t>
  </si>
  <si>
    <t>الليباز في سوائل الجسم</t>
  </si>
  <si>
    <t>Glucose 1Hour after 50 gm glucose</t>
  </si>
  <si>
    <t>الجلوكوز بعد ساعة من 50 جرام جلوكوز</t>
  </si>
  <si>
    <t>Chlamydia Trachomatis Serology  IgM</t>
  </si>
  <si>
    <t>IgM لبكتيريا الكلاميديا التراكوماتيس</t>
  </si>
  <si>
    <t>Chlamydia Pneumonia Serology IgG,IgM</t>
  </si>
  <si>
    <t>الأجسام المضادة لبكتيريا الكلاميديا الرئوية (IgG وIgM)</t>
  </si>
  <si>
    <t>Urea in Body Fluid</t>
  </si>
  <si>
    <t>اليوريا في سوائل الجسم</t>
  </si>
  <si>
    <t>Creatinine In Body Fluid</t>
  </si>
  <si>
    <t>الكرياتينين في سوائل الجسم</t>
  </si>
  <si>
    <t>Total Lambda Light Chain in serum</t>
  </si>
  <si>
    <t>سلاسل لامبدا الكلية في الدم</t>
  </si>
  <si>
    <t>Cholesterol in Body Fluid</t>
  </si>
  <si>
    <t>الكوليسترول في سوائل الجسم</t>
  </si>
  <si>
    <t>X Y by FISH</t>
  </si>
  <si>
    <t>الكروموسومين X وY بتقنية FISH</t>
  </si>
  <si>
    <t>Anti -beta 2-Glycoprotein  (IgM)</t>
  </si>
  <si>
    <t>الأجسام المضادة لبيتا 2 جليكوبروتين IgM</t>
  </si>
  <si>
    <t>Thrombocytopenic Thrombotic Purpura (ADAMTS13) sequencing, total blood.</t>
  </si>
  <si>
    <t>التسلسل الجيني لجين ADAMTS13 (فرفرية نقص الصفائح التخثرية)</t>
  </si>
  <si>
    <t>Glucose After 90 Minutes</t>
  </si>
  <si>
    <t>الجلوكوز بعد 90 دقيقة</t>
  </si>
  <si>
    <t>Glucose After 60 Minutes</t>
  </si>
  <si>
    <t>الجلوكوز بعد 60 دقيقة</t>
  </si>
  <si>
    <t>Glucose After 45 Minutes</t>
  </si>
  <si>
    <t>الجلوكوز بعد 45 دقيقة</t>
  </si>
  <si>
    <t>Glucose After 30 Minutes</t>
  </si>
  <si>
    <t>الجلوكوز بعد 30 دقيقة</t>
  </si>
  <si>
    <t>Alk.phosphatase in Body Fluid</t>
  </si>
  <si>
    <t>الفوسفاتاز القلوي (سوائل الجسم)</t>
  </si>
  <si>
    <t>Chromogranin A</t>
  </si>
  <si>
    <t>الكروموغرانين A</t>
  </si>
  <si>
    <t>Aquaporin-4 Autoantibody Serum</t>
  </si>
  <si>
    <t>الأجسام المضادة الذاتية لأكوابورين 4</t>
  </si>
  <si>
    <t xml:space="preserve">Haematocrit HCT </t>
  </si>
  <si>
    <t>الهيماتوكريت (HCT)</t>
  </si>
  <si>
    <t>Acetone in Urine</t>
  </si>
  <si>
    <t>الأسيتون في البول</t>
  </si>
  <si>
    <t>Glucose in urine</t>
  </si>
  <si>
    <t>الجلوكوز في البول</t>
  </si>
  <si>
    <t>TNF - ALPHA</t>
  </si>
  <si>
    <t>عامل نخر الورم ألفا (TNF-alpha)</t>
  </si>
  <si>
    <t xml:space="preserve"> Triglycerides in Body Fluid</t>
  </si>
  <si>
    <t>الدهون الثلاثية في سوائل الجسم</t>
  </si>
  <si>
    <t>Specific Gravity in (24 hr Urine)</t>
  </si>
  <si>
    <t>الكثافة النوعية في بول 24 ساعة</t>
  </si>
  <si>
    <t>Insulin Like Growth Factor I</t>
  </si>
  <si>
    <t>عامل النمو الشبيه بالإنسولين (IGF-1)</t>
  </si>
  <si>
    <t>Varicella Zoster Virus (VZV)  IgM</t>
  </si>
  <si>
    <t>IgM لفيروس الحماق النطاقي</t>
  </si>
  <si>
    <t>Nor Metanephrine Free (Plasma) (Nor Metadrenaline)</t>
  </si>
  <si>
    <t>النور ميتانفرين الحر</t>
  </si>
  <si>
    <t>Metabolic Screening by Tandem Mass (TMS) ,(Quantitative)</t>
  </si>
  <si>
    <t>Aluminum in Water</t>
  </si>
  <si>
    <t>الألومنيوم في الماء</t>
  </si>
  <si>
    <t>Albumin (Body Fluid)</t>
  </si>
  <si>
    <t>الألبومين (سوائل الجسم)</t>
  </si>
  <si>
    <t>Tramadol</t>
  </si>
  <si>
    <t>الترامادول</t>
  </si>
  <si>
    <t>Differentiated Metanephrine - Urine (Metadrenaline)</t>
  </si>
  <si>
    <t>الميتانفرين المفصل في البول</t>
  </si>
  <si>
    <t>Metanephrine and Nor Metanephrine Free Plasma</t>
  </si>
  <si>
    <t>الميتانفرين والنور ميتانفرين الحر في البلازما</t>
  </si>
  <si>
    <t>PML / RARA,t(15;17) by FISH ( Peripheral Blood )</t>
  </si>
  <si>
    <t>الانتقال الكروموسومي PML/RARA t(15;17) بتقنية FISH (دم محيطي)</t>
  </si>
  <si>
    <t>Her-2-neu by FISH</t>
  </si>
  <si>
    <t>جين Her-2-neu بتقنية FISH</t>
  </si>
  <si>
    <t>Immunophenotyping of Chronic lymphoproliferative disorders.</t>
  </si>
  <si>
    <t>قياس التعبير المناعي لاضطرابات التكاثر اللمفاوي المزمنة</t>
  </si>
  <si>
    <t>Sodium (Body Fluid)</t>
  </si>
  <si>
    <t>الصوديوم (سوائل الجسم)</t>
  </si>
  <si>
    <t>Chloride (Body Fluid)</t>
  </si>
  <si>
    <t>الكلوريد (سوائل الجسم)</t>
  </si>
  <si>
    <t>Anti Synthetase Ab. (Myositis Screen Panel)</t>
  </si>
  <si>
    <t>مجموعة تحاليل التهاب العضلات (أضداد السينثيتاز)</t>
  </si>
  <si>
    <t>Sodium in C.S.F</t>
  </si>
  <si>
    <t>الصوديوم في السائل الشوكي</t>
  </si>
  <si>
    <t>Differentiated Nor Metanephrine, urine (Nor Metadrenaline)</t>
  </si>
  <si>
    <t>النور ميتانفرين المفصل في البول</t>
  </si>
  <si>
    <t>Pyruvate Kinase</t>
  </si>
  <si>
    <t>إنزيم بيروفات كيناز</t>
  </si>
  <si>
    <t>H1N1 By Real Time PCR ( Swine Flu )</t>
  </si>
  <si>
    <t>فيروس H1N1 بتقنية Real Time PCR (إنفلونزا الخنازير)</t>
  </si>
  <si>
    <t>Panel of Reactive Ab PRA  (DSA)</t>
  </si>
  <si>
    <t>Cotinine (NICOTINE) (Urine) Quantitative</t>
  </si>
  <si>
    <t>الكوتينين (النيكوتين) في البول (كمي)</t>
  </si>
  <si>
    <t>Vitrous Examination</t>
  </si>
  <si>
    <t>فحص السائل الزجاجي</t>
  </si>
  <si>
    <t>Clozapine</t>
  </si>
  <si>
    <t>الكلوزابين</t>
  </si>
  <si>
    <t>Immunecomplex</t>
  </si>
  <si>
    <t>المعقدات المناعية الدائرة</t>
  </si>
  <si>
    <t>24 Hrs Serotonin Uptake</t>
  </si>
  <si>
    <t>السيروتونين في بول 24 ساعة</t>
  </si>
  <si>
    <t>Blood Glucose Post Prandial</t>
  </si>
  <si>
    <t>الجلوكوز بعد الأكل</t>
  </si>
  <si>
    <t>Vaccine (international)</t>
  </si>
  <si>
    <t>لقاح (دولي)</t>
  </si>
  <si>
    <t>Quantiferon T.B. -gold (IGRA)</t>
  </si>
  <si>
    <t>اختبار كوانتيفيرون للسل (IGRA)</t>
  </si>
  <si>
    <t>T.B Film (5th Sample)</t>
  </si>
  <si>
    <t>فيلم السل (العينة الخامسة)</t>
  </si>
  <si>
    <t>T.B Film (4th Sample)</t>
  </si>
  <si>
    <t>فيلم السل (العينة الرابعة)</t>
  </si>
  <si>
    <t>T.B Film (3rd Sample)</t>
  </si>
  <si>
    <t>فيلم السل (العينة الثالثة)</t>
  </si>
  <si>
    <t>T.B Film (2nd Sample)</t>
  </si>
  <si>
    <t>فيلم السل (العينة الثانية)</t>
  </si>
  <si>
    <t>T.B Film (1st Sample)</t>
  </si>
  <si>
    <t>فيلم السل (العينة الأولى)</t>
  </si>
  <si>
    <t>Anti Endomysial Ab</t>
  </si>
  <si>
    <t>الأجسام المضادة للنسيج الداخلي العضلي</t>
  </si>
  <si>
    <t>Zinc Portoporphyrins</t>
  </si>
  <si>
    <t>بروتوبورفيرين الزنك</t>
  </si>
  <si>
    <t>HBV DNA Quantitative by (TaqMan)</t>
  </si>
  <si>
    <t>الحمض النووي لفيروس B (كمي)</t>
  </si>
  <si>
    <t>HCV RNA Quantitative by PCR (TaqMan)</t>
  </si>
  <si>
    <t>Immunophenotyping :CD 45</t>
  </si>
  <si>
    <t>قياس التعبير المناعي - CD45</t>
  </si>
  <si>
    <t>CA 72-4</t>
  </si>
  <si>
    <t>B -Thalassemia genetic defects by PCR</t>
  </si>
  <si>
    <t>العيوب الجينية لبيتا ثلاسيميا بتقنية PCR</t>
  </si>
  <si>
    <t>HDL Risk Factor</t>
  </si>
  <si>
    <t>عامل خطر HDL</t>
  </si>
  <si>
    <t>Aminogram(Urine) (Quantitative)</t>
  </si>
  <si>
    <t>تحليل الأحماض الأمينية في البول (كمي)</t>
  </si>
  <si>
    <t>Skin Prick test</t>
  </si>
  <si>
    <t>اختبار وخز الجلد</t>
  </si>
  <si>
    <t>Rast test 2</t>
  </si>
  <si>
    <t>اختبار RAST 2</t>
  </si>
  <si>
    <t>Rast test 1</t>
  </si>
  <si>
    <t>اختبار RAST 1</t>
  </si>
  <si>
    <t>Rast 5</t>
  </si>
  <si>
    <t>RAST 5</t>
  </si>
  <si>
    <t>Rast 4</t>
  </si>
  <si>
    <t>RAST 4</t>
  </si>
  <si>
    <t>Rast 3</t>
  </si>
  <si>
    <t>RAST 3</t>
  </si>
  <si>
    <t>Specific IgE Casein Allergy (F78) Serum Immunoblot</t>
  </si>
  <si>
    <t>IgE النوعي لحساسية الكازين (F78)</t>
  </si>
  <si>
    <t>Allergy Profile 2</t>
  </si>
  <si>
    <t>مجموعة تحاليل الحساسية 2</t>
  </si>
  <si>
    <t>Tuberculin</t>
  </si>
  <si>
    <t>اختبار التوبركولين (مانتو)</t>
  </si>
  <si>
    <t>Galactocerebrosidase Activity</t>
  </si>
  <si>
    <t>نشاط إنزيم الجالاكتوسيريبروزيداز</t>
  </si>
  <si>
    <t>Beta-Glucosidase Activity</t>
  </si>
  <si>
    <t>نشاط إنزيم بيتا جلوكوزيداز</t>
  </si>
  <si>
    <t>Iduronate-2 Sulfate Activity</t>
  </si>
  <si>
    <t>نشاط إنزيم إيدورونات-2-سلفاتاز</t>
  </si>
  <si>
    <t>Sphingomyelinase Activity</t>
  </si>
  <si>
    <t>نشاط إنزيم السفينجوميلينيز</t>
  </si>
  <si>
    <t>Hexoseaminidase B</t>
  </si>
  <si>
    <t>إنزيم هكسوزامينيداز B</t>
  </si>
  <si>
    <t>Hexoseaminidase A</t>
  </si>
  <si>
    <t>إنزيم هكسوزامينيداز A</t>
  </si>
  <si>
    <t>Sanfilippo Type B</t>
  </si>
  <si>
    <t>متلازمة سانفيليبو (النوع B)</t>
  </si>
  <si>
    <t>Phenylketonuria-PKU</t>
  </si>
  <si>
    <t>فحص بيلة الفينيل كيتون (PKU)</t>
  </si>
  <si>
    <t>Metachromatic leucodystrophy</t>
  </si>
  <si>
    <t>فحص حثل الكريات البيضاء متبدل اللون</t>
  </si>
  <si>
    <t>Peroxisomal Disorder</t>
  </si>
  <si>
    <t>اضطراب البيروكسيسوم</t>
  </si>
  <si>
    <t>Quantitative Determinations of GAGs</t>
  </si>
  <si>
    <t>القياس الكمي لعديدات السكاريد المخاطية (GAGs)</t>
  </si>
  <si>
    <t>Galactose(Gal)del</t>
  </si>
  <si>
    <t>Mucopolysacharidosis(MPS) in urine</t>
  </si>
  <si>
    <t>داء عديد السكاريد المخاطي (MPS) في البول</t>
  </si>
  <si>
    <t>Factor II</t>
  </si>
  <si>
    <t>العامل الثاني</t>
  </si>
  <si>
    <t>Water Chemical Report</t>
  </si>
  <si>
    <t>التقرير الكيميائي للمياه</t>
  </si>
  <si>
    <t>Lead in Water</t>
  </si>
  <si>
    <t>الرصاص في الماء</t>
  </si>
  <si>
    <t>Apo-Lipoprotein "B"</t>
  </si>
  <si>
    <t>البروتين الدهني ب (Apo-B)</t>
  </si>
  <si>
    <t>Water analysis ( Heavy metal )</t>
  </si>
  <si>
    <t>تحليل المياه (المعادن الثقيلة)</t>
  </si>
  <si>
    <t>Mercury in water</t>
  </si>
  <si>
    <t>الزئبق في الماء</t>
  </si>
  <si>
    <t>Selenium in Water</t>
  </si>
  <si>
    <t>السيلينيوم في الماء</t>
  </si>
  <si>
    <t>Arsenic in Water</t>
  </si>
  <si>
    <t>الزرنيخ في الماء</t>
  </si>
  <si>
    <t>Duchen Muscular Destrophy Carier</t>
  </si>
  <si>
    <t>حاملة مرض ضمور دوشين العضلي</t>
  </si>
  <si>
    <t>Chlamydia trachomatis DNA</t>
  </si>
  <si>
    <t>HBV DNA Qualitative &amp; Quantitative</t>
  </si>
  <si>
    <t>الحمض النووي لفيروس B (كيفي وكمي)</t>
  </si>
  <si>
    <t>HCV RNA Qualitative &amp; Quantitative</t>
  </si>
  <si>
    <t>الحمض النووي الريبي لفيروس سي (كيفي وكمي)</t>
  </si>
  <si>
    <t>Philadelphia Chromosome by PCR (Bone Marrow) ( CML )</t>
  </si>
  <si>
    <t>كروموسوم فيلادلفيا بتقنية PCR (نخاع العظم)</t>
  </si>
  <si>
    <t>HCV-RNA Qualitative by PCR in mononuclear cells</t>
  </si>
  <si>
    <t>الحمض النووي الريبي لفيروس سي في الخلايا وحيدة النواة (كيفي)</t>
  </si>
  <si>
    <t>Food bacterial assessment</t>
  </si>
  <si>
    <t>التقييم البكتيري للطعام</t>
  </si>
  <si>
    <t>Mycobacterium Leprosy Examination</t>
  </si>
  <si>
    <t>فحص الجذام</t>
  </si>
  <si>
    <t>Histoplasma Culture</t>
  </si>
  <si>
    <t>مزرعة الهيستوبلازما</t>
  </si>
  <si>
    <t>BCR-ABL Gene Rearrangement by Real- Time PCR ( CML )</t>
  </si>
  <si>
    <t>إعادة ترتيب جين BCR-ABL بتقنية Real-Time PCR</t>
  </si>
  <si>
    <t>Vulval Swab Examination</t>
  </si>
  <si>
    <t>فحص الإفرازات الفرجية</t>
  </si>
  <si>
    <t>Mycobacterium TB Culture by MGIT</t>
  </si>
  <si>
    <t>مزرعة السل (MGIT)</t>
  </si>
  <si>
    <t>Amniotic Fluid Examination</t>
  </si>
  <si>
    <t>فحص السائل الأمنيوسي</t>
  </si>
  <si>
    <t>Chromium in water</t>
  </si>
  <si>
    <t>الكروم في الماء</t>
  </si>
  <si>
    <t>Nickel in Water</t>
  </si>
  <si>
    <t>النيكل في الماء</t>
  </si>
  <si>
    <t>Aspergillus Culture</t>
  </si>
  <si>
    <t>مزرعة الأسبرجيلوس</t>
  </si>
  <si>
    <t>Candida Culture</t>
  </si>
  <si>
    <t>مزرعة المبيضات</t>
  </si>
  <si>
    <t>Intraoccular Fluid C/S</t>
  </si>
  <si>
    <t>مزرعة سائل العين الداخلي وحساسيتها</t>
  </si>
  <si>
    <t>Catecholamines,urine</t>
  </si>
  <si>
    <t>الكاتيكولامينات في البول</t>
  </si>
  <si>
    <t>Insulin after 1 hours in serum</t>
  </si>
  <si>
    <t>الإنسولين بعد ساعة</t>
  </si>
  <si>
    <t>Urea in 24 Hrs Urine</t>
  </si>
  <si>
    <t>اليوريا في بول 24 ساعة</t>
  </si>
  <si>
    <t>Protein / creatinine ratio</t>
  </si>
  <si>
    <t>نسبة البروتين إلى الكرياتينين</t>
  </si>
  <si>
    <t>Osmolality, Urine (Random)</t>
  </si>
  <si>
    <t>الأسمولية في البول (عشوائي)</t>
  </si>
  <si>
    <t>Lipid Profile(Chol,Tri,HDL,LDL)</t>
  </si>
  <si>
    <t>مجموعة تحاليل الدهون (كوليسترول، دهون ثلاثية، HDL، LDL)</t>
  </si>
  <si>
    <t>Glucose After 3 Hours</t>
  </si>
  <si>
    <t>الجلوكوز بعد 3 ساعات</t>
  </si>
  <si>
    <t>Glucose After 2 Hours</t>
  </si>
  <si>
    <t>الجلوكوز بعد ساعتين</t>
  </si>
  <si>
    <t>Glucose After 1Hour</t>
  </si>
  <si>
    <t>الجلوكوز بعد ساعة</t>
  </si>
  <si>
    <t>Glucose After 1/2Hour</t>
  </si>
  <si>
    <t>الجلوكوز بعد نصف ساعة</t>
  </si>
  <si>
    <t>Glucose After 1. 1/2 Hour</t>
  </si>
  <si>
    <t>الجلوكوز بعد ساعة ونصف</t>
  </si>
  <si>
    <t>Glucose After 2. 1/2Hour</t>
  </si>
  <si>
    <t>الجلوكوز بعد ساعتين ونصف</t>
  </si>
  <si>
    <t>Blood Serotonin</t>
  </si>
  <si>
    <t>السيروتونين في الدم</t>
  </si>
  <si>
    <t>Urine Serotonin</t>
  </si>
  <si>
    <t>السيروتونين في البول</t>
  </si>
  <si>
    <t>IgG index and IgG Synthesis rate in CSF.</t>
  </si>
  <si>
    <t>مؤشر ومعدل تصنيع IgG في السائل الشوكي</t>
  </si>
  <si>
    <t>Glucose in Urine After 3 Hours</t>
  </si>
  <si>
    <t>الجلوكوز في البول بعد 3 ساعات</t>
  </si>
  <si>
    <t>Glucose in Urine After 2. 1/2 Hours</t>
  </si>
  <si>
    <t>الجلوكوز في البول بعد ساعتين ونصف</t>
  </si>
  <si>
    <t>Glucose in Urine After1. 1/2 Hour</t>
  </si>
  <si>
    <t>الجلوكوز في البول بعد ساعة ونصف</t>
  </si>
  <si>
    <t>Glucose in Urine After 1 Hour</t>
  </si>
  <si>
    <t>الجلوكوز في البول بعد ساعة</t>
  </si>
  <si>
    <t>Glucose in Urine After 1/2 Hour</t>
  </si>
  <si>
    <t>الجلوكوز في البول بعد نصف ساعة</t>
  </si>
  <si>
    <t>Arylsulfatase B</t>
  </si>
  <si>
    <t>إنزيم أريل سلفاتاز B</t>
  </si>
  <si>
    <t>Taysachs &amp; Sandhoff Disease</t>
  </si>
  <si>
    <t>مرضا تاي ساكس وساندهوف</t>
  </si>
  <si>
    <t>Glycogen Storage Diseases</t>
  </si>
  <si>
    <t>أمراض تخزين الجليكوجين</t>
  </si>
  <si>
    <t>Cyclosporine (Sandimmune) Random</t>
  </si>
  <si>
    <t>سيكلوسبورين (ساندميون) (العشوائي)</t>
  </si>
  <si>
    <t>Urine Cytology</t>
  </si>
  <si>
    <t>Liver Biopsy</t>
  </si>
  <si>
    <t>خزعة الكبد</t>
  </si>
  <si>
    <t>Aminogram (Qualitative) Plasma</t>
  </si>
  <si>
    <t>تحليل الأحماض الأمينية في الدم (كيفي)</t>
  </si>
  <si>
    <t>Aminogram (Qulitative) Urine</t>
  </si>
  <si>
    <t>تحليل الأحماض الأمينية في البول (كيفي)</t>
  </si>
  <si>
    <t>Neonatal Screening( Biotinidase)</t>
  </si>
  <si>
    <t>فحص حديثي الولادة (البيوتينيداز)</t>
  </si>
  <si>
    <t>Neonatal Screening</t>
  </si>
  <si>
    <t>فحص حديثي الولادة</t>
  </si>
  <si>
    <t>Acyl Carnitine &amp;Free Carnitine</t>
  </si>
  <si>
    <t>الأسيل كارنيتين والكارنيتين الحر</t>
  </si>
  <si>
    <t>Glucoseaminoglycan</t>
  </si>
  <si>
    <t>عديدات السكاريد المخاطية</t>
  </si>
  <si>
    <t>Delta Amino leuveolinic acid</t>
  </si>
  <si>
    <t>حمض دلتا أمينوليفولينيك</t>
  </si>
  <si>
    <t>Herditary Tyrosinemia(Type 1)</t>
  </si>
  <si>
    <t>التيروزينيميا الوراثية (النوع الأول)</t>
  </si>
  <si>
    <t>Galactosemia Screening</t>
  </si>
  <si>
    <t>فحص الجالاكتوزيميا</t>
  </si>
  <si>
    <t>Mucolipidosis</t>
  </si>
  <si>
    <t>داء عديد الشحوم المخاطي</t>
  </si>
  <si>
    <t>Organic acid Profile</t>
  </si>
  <si>
    <t>فحص الأحماض العضوية</t>
  </si>
  <si>
    <t>Free Sialic Acid in urine</t>
  </si>
  <si>
    <t>حمض السياليك الحر في البول</t>
  </si>
  <si>
    <t>Niemann Pick Disease</t>
  </si>
  <si>
    <t>مرض نيمان بيك</t>
  </si>
  <si>
    <t>Metabolic Screening (qualitative)</t>
  </si>
  <si>
    <t>الفحص الأيضي (كيفي)</t>
  </si>
  <si>
    <t>Krabbe Disease</t>
  </si>
  <si>
    <t>مرض كرابه</t>
  </si>
  <si>
    <t xml:space="preserve">Gaucher Disease </t>
  </si>
  <si>
    <t>مرض غوشيه</t>
  </si>
  <si>
    <t>ABO Antibody titre</t>
  </si>
  <si>
    <t>معدل الأجسام المضادة لـ ABO</t>
  </si>
  <si>
    <t>Random Blood Glucose</t>
  </si>
  <si>
    <t>الجلوكوز العشوائي</t>
  </si>
  <si>
    <t>Lead in Blood</t>
  </si>
  <si>
    <t>الرصاص في الدم</t>
  </si>
  <si>
    <t>Pregnancy test in urine</t>
  </si>
  <si>
    <t>تحليل الحمل في البول</t>
  </si>
  <si>
    <t>Specific gravity in fluid</t>
  </si>
  <si>
    <t>الكثافة النوعية في السوائل</t>
  </si>
  <si>
    <t>Parasitological Examination for Worms</t>
  </si>
  <si>
    <t>الفحص الطفيلي عن الديدان</t>
  </si>
  <si>
    <t>T Lymphocytes</t>
  </si>
  <si>
    <t>الخلايا اللمفاوية التائية</t>
  </si>
  <si>
    <t>NK Cells</t>
  </si>
  <si>
    <t>الخلايا القاتلة الطبيعية (NK)</t>
  </si>
  <si>
    <t>Immunophenotyping :CD16</t>
  </si>
  <si>
    <t>قياس التعبير المناعي - CD16</t>
  </si>
  <si>
    <t>Alfa-iduronidase Activity</t>
  </si>
  <si>
    <t>نشاط إنزيم ألفا إيدورونيداز</t>
  </si>
  <si>
    <t>Synovial Fluid Chemistry Profile</t>
  </si>
  <si>
    <t>مجموعة تحاليل كيميائية لسائل المفصل</t>
  </si>
  <si>
    <t>Peritoneal Fluid</t>
  </si>
  <si>
    <t>مجموعة تحاليل كيميائية للسائل البريتوني</t>
  </si>
  <si>
    <t>Pericardial Fluid</t>
  </si>
  <si>
    <t>مجموعة تحاليل كيميائية لسائل التامور</t>
  </si>
  <si>
    <t>CSF Chemistry Profile</t>
  </si>
  <si>
    <t>مجموعة تحاليل كيميائية للسائل الشوكي</t>
  </si>
  <si>
    <t>Ascitic Fluid Chemistry Profile</t>
  </si>
  <si>
    <t>مجموعة تحاليل كيميائية للسائل الاستسقائي</t>
  </si>
  <si>
    <t>Prostatic Profile</t>
  </si>
  <si>
    <t>مجموعة تحاليل البروستاتا</t>
  </si>
  <si>
    <t>Cystine in urine</t>
  </si>
  <si>
    <t>السيستين في البول</t>
  </si>
  <si>
    <t>Cystine in Blood</t>
  </si>
  <si>
    <t>السيستين في الدم</t>
  </si>
  <si>
    <t>Tyrosine</t>
  </si>
  <si>
    <t>التيروزين</t>
  </si>
  <si>
    <t>Nickel in Blood</t>
  </si>
  <si>
    <t>النيكل في الدم</t>
  </si>
  <si>
    <t>Nickel 24 hrs in Urine</t>
  </si>
  <si>
    <t>النيكل في بول 24 ساعة</t>
  </si>
  <si>
    <t>Manganese (ur)</t>
  </si>
  <si>
    <t>المنغنيز في البول</t>
  </si>
  <si>
    <t>Manganese</t>
  </si>
  <si>
    <t>المنغنيز في الدم</t>
  </si>
  <si>
    <t>IgG in Urine</t>
  </si>
  <si>
    <t>IgG في البول</t>
  </si>
  <si>
    <t>IgG in CSF</t>
  </si>
  <si>
    <t>IgG في السائل الشوكي</t>
  </si>
  <si>
    <t>IgA in CSF</t>
  </si>
  <si>
    <t>IgA في السائل الشوكي</t>
  </si>
  <si>
    <t>Galactose (ur)</t>
  </si>
  <si>
    <t>الجالاكتوز في البول</t>
  </si>
  <si>
    <t>Ferric Chloride Test</t>
  </si>
  <si>
    <t>اختبار كلوريد الحديديك</t>
  </si>
  <si>
    <t>Beta Glucosidase</t>
  </si>
  <si>
    <t>إنزيم بيتا جلوكوزيداز</t>
  </si>
  <si>
    <t>Beta Galactosidase</t>
  </si>
  <si>
    <t>إنزيم بيتا جالاكتوزيداز</t>
  </si>
  <si>
    <t>Alkaline phosphatase isoenzymes</t>
  </si>
  <si>
    <t>إنزيمات الفوسفاتاز القلوي الفرعية</t>
  </si>
  <si>
    <t>Electrohporesis separation of GAGs</t>
  </si>
  <si>
    <t>الرحلان الكهربائي لعديدات السكاريد المخاطية</t>
  </si>
  <si>
    <t>Urine Chromatographic Separation of Sugar</t>
  </si>
  <si>
    <t>الفصل الكروماتوغرافي للسكريات في البول</t>
  </si>
  <si>
    <t>Chitotriosidase Activity</t>
  </si>
  <si>
    <t>نشاط إنزيم الكيتوتريوزيداز</t>
  </si>
  <si>
    <t>Canavan Disease</t>
  </si>
  <si>
    <t>مرض كانافان</t>
  </si>
  <si>
    <t>Biotinidase activity</t>
  </si>
  <si>
    <t>TB DNA by PCR.Blood</t>
  </si>
  <si>
    <t>الحمض النووي للسل بتقنية PCR (دم)</t>
  </si>
  <si>
    <t>Total HCG in serum</t>
  </si>
  <si>
    <t>هرمون الحمل الكلي في الدم</t>
  </si>
  <si>
    <t>Free Beta HCG in serum</t>
  </si>
  <si>
    <t>بيتا HCG الحر</t>
  </si>
  <si>
    <t>Pregnancy Associated Plasma Protein(PAPP-A) in serum</t>
  </si>
  <si>
    <t>بروتين PAPP-A في الدم</t>
  </si>
  <si>
    <t>HOMA(S%)</t>
  </si>
  <si>
    <t>حساسية الإنسولين (HOMA-S%)</t>
  </si>
  <si>
    <t>HOMA(B%)</t>
  </si>
  <si>
    <t>وظيفة خلايا البنكرياس (HOMA-B%)</t>
  </si>
  <si>
    <t>Fertility Profile (Male)</t>
  </si>
  <si>
    <t>مجموعة تحاليل الخصوبة (رجال)</t>
  </si>
  <si>
    <t>Dexamethasone Suppression Test:</t>
  </si>
  <si>
    <t>اختبار تثبيط الديكساميثازون</t>
  </si>
  <si>
    <t>Albumin/ creatinine ratio, Urine</t>
  </si>
  <si>
    <t>نسبة الألبومين إلى الكرياتينين في البول</t>
  </si>
  <si>
    <t>ATYPICAL PNEUMONIA SEROLOGY</t>
  </si>
  <si>
    <t>مصليات الالتهاب الرئوي غير النمطي</t>
  </si>
  <si>
    <t>B CELL MARKER</t>
  </si>
  <si>
    <t>علامة الخلايا البائية</t>
  </si>
  <si>
    <t>Legionnella Antigen in Urine</t>
  </si>
  <si>
    <t>مستضد الليجيونيلا في البول</t>
  </si>
  <si>
    <t>vit D 25 Hydroxy Cholecalciferol</t>
  </si>
  <si>
    <t>فيتامين د (25 هيدروكسي)</t>
  </si>
  <si>
    <t>von willebrand factor - antigen</t>
  </si>
  <si>
    <t>مستضد عامل فون ويلبراند</t>
  </si>
  <si>
    <t>Thyriod Profile</t>
  </si>
  <si>
    <t>مجموعة تحاليل الغدة الدرقية</t>
  </si>
  <si>
    <t>Methyle Malonic Acid in Urine</t>
  </si>
  <si>
    <t>حمض الميثيل مالونيك في البول</t>
  </si>
  <si>
    <t>microdeletion y chromosome by pcr</t>
  </si>
  <si>
    <t>حذف دقيق في جين عامل انعدام النطاف (AZF) على الكروموسوم Y بتقنية PCR</t>
  </si>
  <si>
    <t>Intrinsic factor blocking ab</t>
  </si>
  <si>
    <t>insulin like growth facor protein -3 (IGFBP-3)</t>
  </si>
  <si>
    <t>بروتين IGFBP-3</t>
  </si>
  <si>
    <t>T4  Total in serum</t>
  </si>
  <si>
    <t>T4 الكلي</t>
  </si>
  <si>
    <t>oxalic acid, serum</t>
  </si>
  <si>
    <t>حمض الأوكساليك في الدم</t>
  </si>
  <si>
    <t>T3  Total in serum</t>
  </si>
  <si>
    <t>T3 الكلي</t>
  </si>
  <si>
    <t>gaba pentin</t>
  </si>
  <si>
    <t>الغابابنتين</t>
  </si>
  <si>
    <t>Reducing Sugar in Stool</t>
  </si>
  <si>
    <t>السكريات المختزلة في البراز</t>
  </si>
  <si>
    <t>IgD quantitative</t>
  </si>
  <si>
    <t>IgD (كمي)</t>
  </si>
  <si>
    <t>Reducing Sugar in Urine</t>
  </si>
  <si>
    <t>السكريات المختزلة في البول</t>
  </si>
  <si>
    <t>Cystic fibrosis (CFTR Gene Study)</t>
  </si>
  <si>
    <t>دراسة جين CFTR (التليف الكيسي)</t>
  </si>
  <si>
    <t>cyclic amp urine test</t>
  </si>
  <si>
    <t>AMP الحلقي في البول</t>
  </si>
  <si>
    <t>Cryptococcus neoformance antigen</t>
  </si>
  <si>
    <t>echo virus antigen</t>
  </si>
  <si>
    <t>مستضد فيروس الإيكو</t>
  </si>
  <si>
    <t>Enterovirus RNA</t>
  </si>
  <si>
    <t>الحمض النووي الريبي لفيروس الإنترو</t>
  </si>
  <si>
    <t>TRANSFERRIN (SOLUBLE RECEPTOR), SERUM</t>
  </si>
  <si>
    <t>مستقبل الترانسفيرين القابل للذوبان</t>
  </si>
  <si>
    <t>OLIGOSACCHRRIDES</t>
  </si>
  <si>
    <t>السكريات القليلة التعدد في البول</t>
  </si>
  <si>
    <t>Hepatitis E virus (HEV) RNA</t>
  </si>
  <si>
    <t>الحمض النووي الريبي لفيروس التهاب الكبد E</t>
  </si>
  <si>
    <t>Pre-albumin</t>
  </si>
  <si>
    <t>البري ألبومين</t>
  </si>
  <si>
    <t>Porphobilinogen (quantitative)</t>
  </si>
  <si>
    <t>البورفوبيلينوجين (كمي)</t>
  </si>
  <si>
    <t>Polyoma VIRUS (JCV,BKV)</t>
  </si>
  <si>
    <t>الحمض النووي لفيروسي بولوما BK/JC</t>
  </si>
  <si>
    <t>Film For Consultation (BM Aspirate.)</t>
  </si>
  <si>
    <t>مراجعة استشارية لمسحة نخاع العظم</t>
  </si>
  <si>
    <t>Hb variant screening by HPLC</t>
  </si>
  <si>
    <t>الرحلان الكهربائي للهيموجلوبين (HPLC)</t>
  </si>
  <si>
    <t>Plasminogen activator inhibitor</t>
  </si>
  <si>
    <t>مثبط منشط البلازمينوجين (PAI-1)</t>
  </si>
  <si>
    <t>TRAP</t>
  </si>
  <si>
    <t>إنزيم الفوسفاتاز الحمضي المقاوم للطرطرات (TRAP)</t>
  </si>
  <si>
    <t>IL -1 BETA</t>
  </si>
  <si>
    <t>Parvovirus by PCR</t>
  </si>
  <si>
    <t>فيروس بارفو بتقنية PCR</t>
  </si>
  <si>
    <t>HTLV 1/2 Ab</t>
  </si>
  <si>
    <t>الأجسام المضادة لفيروس HTLV-I/II</t>
  </si>
  <si>
    <t>Parvovirus Ab. B 19 (IgG) (IgM)</t>
  </si>
  <si>
    <t>الأجسام المضادة لفيروس بارفو B19 (IgG وIgM)</t>
  </si>
  <si>
    <t>Herpes simplex type 1,2by pcr</t>
  </si>
  <si>
    <t>فيروس الهربس البسيط النوعين 1 و2 بتقنية PCR</t>
  </si>
  <si>
    <t>Parainfluenza virus antibody type 1,2,3</t>
  </si>
  <si>
    <t>الأجسام المضادة لفيروس نظير الإنفلونزا (الأنواع 1، 2، 3)</t>
  </si>
  <si>
    <t>Human Papilloma Virus (HPV)  Genotyping By PCR</t>
  </si>
  <si>
    <t>IgG SUBCLASSES</t>
  </si>
  <si>
    <t>الفئات الفرعية لـ IgG</t>
  </si>
  <si>
    <t>Cytochemistry (Iron Stain)</t>
  </si>
  <si>
    <t>صبغة الحديد لنخاع العظم</t>
  </si>
  <si>
    <t>Whole Blood Viscosity</t>
  </si>
  <si>
    <t>لزوجة الدم الكامل</t>
  </si>
  <si>
    <t>Blood Peroxidase</t>
  </si>
  <si>
    <t>البيروكسيداز في الدم</t>
  </si>
  <si>
    <t>Peroxidase (Cytochemistry)</t>
  </si>
  <si>
    <t>البيروكسيداز (كيميائي خلوي)</t>
  </si>
  <si>
    <t>COXSACKIE VIRUS  Ab</t>
  </si>
  <si>
    <t>الأجسام المضادة لفيروس كوكساكي</t>
  </si>
  <si>
    <t>Leishmania in Bone Marrow</t>
  </si>
  <si>
    <t>الليشمانيا في نخاع العظم</t>
  </si>
  <si>
    <t>Cytochemistry :LAP Score</t>
  </si>
  <si>
    <t>درجة إنزيم الفوسفاتاز القلوي في الكريات البيضاء (LAP)</t>
  </si>
  <si>
    <t>human anti mouse ab (hama)</t>
  </si>
  <si>
    <t>الأجسام المضادة البشرية لمستضدات الفأر (HAMA)</t>
  </si>
  <si>
    <t>anti heparin pf4 complex ab</t>
  </si>
  <si>
    <t>الأجسام المضادة لمعقد الهيبارين-PF4</t>
  </si>
  <si>
    <t>PACKED CELL VOLUM  (PCV)</t>
  </si>
  <si>
    <t>حجم الخلايا المرصوصة (PCV)</t>
  </si>
  <si>
    <t xml:space="preserve"> Anti Beta 2 Glycoprotein Antibody IgG</t>
  </si>
  <si>
    <t>الأجسام المضادة لبيتا 2 جليكوبروتين IgG</t>
  </si>
  <si>
    <t>Amino Acids quantitative blood</t>
  </si>
  <si>
    <t>الأحماض الأمينية في الدم (كمي)</t>
  </si>
  <si>
    <t>Glucose 6-Phosphate Dehydrogenase Assay 13</t>
  </si>
  <si>
    <t>مقايسة إنزيم G6PD</t>
  </si>
  <si>
    <t>Myeloperoxidase (Cytochemistry)</t>
  </si>
  <si>
    <t>إنزيم الميلوبيروكسيداز (كيميائي خلوي)</t>
  </si>
  <si>
    <t>Clot Urea Lysis Test (Factor XIII)</t>
  </si>
  <si>
    <t>اختبار تحلل الجلطة باليوريا (العامل الثالث عشر)</t>
  </si>
  <si>
    <t>HCV Ab. (ELIZA)</t>
  </si>
  <si>
    <t>الأجسام المضادة لالتهاب الكبد سي (ELISA)</t>
  </si>
  <si>
    <t>Anti Smith/ Anti RNP</t>
  </si>
  <si>
    <t>مضاد Smith / مضاد RNP</t>
  </si>
  <si>
    <t>AFP in serum for Pregnant woman</t>
  </si>
  <si>
    <t>ألفا فيتو بروتين للحامل</t>
  </si>
  <si>
    <t>Procollagen III</t>
  </si>
  <si>
    <t>بروكولاجين النوع الثالث</t>
  </si>
  <si>
    <t>ASCA</t>
  </si>
  <si>
    <t>ASCA IgA</t>
  </si>
  <si>
    <t>LA SS- B</t>
  </si>
  <si>
    <t>Haemoglobin A1C</t>
  </si>
  <si>
    <t>الهيموجلوبين السكري (HbA1c)</t>
  </si>
  <si>
    <t>LDH</t>
  </si>
  <si>
    <t>إنزيم LDH</t>
  </si>
  <si>
    <t>LDL - C</t>
  </si>
  <si>
    <t>الكوليسترول المنخفض الكثافة (LDL)</t>
  </si>
  <si>
    <t>HOMA-IR-INDEX in serum</t>
  </si>
  <si>
    <t>مؤشر مقاومة الإنسولين (HOMA-IR)</t>
  </si>
  <si>
    <t>Lipase in 24 Hrs Urine</t>
  </si>
  <si>
    <t>الليباز في بول 24 ساعة</t>
  </si>
  <si>
    <t>Adrenogenital Profile</t>
  </si>
  <si>
    <t>مجموعة تحاليل الغدد التناسلية والكظرية</t>
  </si>
  <si>
    <t>Glucose in Urine "Fasting"</t>
  </si>
  <si>
    <t>الجلوكوز في البول (صائم)</t>
  </si>
  <si>
    <t>ACTH Stimulation Test by Synacthen in plasma</t>
  </si>
  <si>
    <t>اختبار تحفيز ACTH (سيناكتين)</t>
  </si>
  <si>
    <t>Red Cell Count</t>
  </si>
  <si>
    <t>عد خلايا الدم الحمراء</t>
  </si>
  <si>
    <t>COPROPORPHYRIN IN URINE</t>
  </si>
  <si>
    <t>الكوبروبورفيرين في البول</t>
  </si>
  <si>
    <t>Creatinine, 24hrs Urine</t>
  </si>
  <si>
    <t>الكرياتينين في بول 24 ساعة</t>
  </si>
  <si>
    <t>collagen II AB</t>
  </si>
  <si>
    <t>الأجسام المضادة للكولاجين النوع الثاني</t>
  </si>
  <si>
    <t>17 Alpha OH Progesterone (Neo Scr)</t>
  </si>
  <si>
    <t>17 هيدروكسي بروجستيرون (فحص حديثي الولادة)</t>
  </si>
  <si>
    <t>Azospermia Factor Gene (azf) Microdeletion Y Chromosome</t>
  </si>
  <si>
    <t>حذف دقيق في جين عامل انعدام النطاف (AZF) على الكروموسوم Y</t>
  </si>
  <si>
    <t>ASCARIS LUMBRICOIDES (ASCARIDIASIS) IgG ANTIBODIES, SERUM</t>
  </si>
  <si>
    <t>IgG لطفيلي الإسكارس</t>
  </si>
  <si>
    <t>Anti -beta 2-Glycoprotein  (IgG)</t>
  </si>
  <si>
    <t>ANTI MUSCLE SPECIFIC KINASE (ANTI MUSK)</t>
  </si>
  <si>
    <t>الأجسام المضادة لإنزيم MuSK</t>
  </si>
  <si>
    <t>Alpha Galactosidase Activity</t>
  </si>
  <si>
    <t>نشاط إنزيم ألفا جالاكتوزيداز</t>
  </si>
  <si>
    <t>11-Deoxy Cortisol</t>
  </si>
  <si>
    <t>11-ديوكسي كورتيزول</t>
  </si>
  <si>
    <t>ALPHA 1 ANTI TRYPSIN (GENOTYPING)</t>
  </si>
  <si>
    <t>تحديد النمط الجيني لألفا-1-أنتيتريبسين</t>
  </si>
  <si>
    <t>Osmotic Fragility Test (Incubated)</t>
  </si>
  <si>
    <t>اختبار الهشاشة التناضحية (محتضن)</t>
  </si>
  <si>
    <t>ACTEYL CHOLINE ESTERSE</t>
  </si>
  <si>
    <t>إنزيم الأسيتيل كولين إستريز</t>
  </si>
  <si>
    <t>Fertility profile (female)</t>
  </si>
  <si>
    <t>مجموعة تحاليل الخصوبة (نساء)</t>
  </si>
  <si>
    <t>SPERM DNA FRAGMENTATION</t>
  </si>
  <si>
    <t>تجزؤ الحمض النووي للحيوانات المنوية</t>
  </si>
  <si>
    <t>PLASMA RENIN ACTIVITY -PRA</t>
  </si>
  <si>
    <t>نشاط الرينين في البلازما</t>
  </si>
  <si>
    <t>SALICYLATES IN BLOOD</t>
  </si>
  <si>
    <t>الساليسيلات في الدم</t>
  </si>
  <si>
    <t>PROCALCITONIN</t>
  </si>
  <si>
    <t>البروكالسيتونين</t>
  </si>
  <si>
    <t>Body Fluid Analysis</t>
  </si>
  <si>
    <t>تحليل سوائل الجسم</t>
  </si>
  <si>
    <t>PSA (Total &amp; Free)</t>
  </si>
  <si>
    <t>PSA (الكلي والحر)</t>
  </si>
  <si>
    <t>IL 2 receptor (Soluble CD25)</t>
  </si>
  <si>
    <t>مستقبل الإنترلوكين 2 الذائب (CD25)</t>
  </si>
  <si>
    <t>HIV1 QUANTATIVE VIRAL LOAD</t>
  </si>
  <si>
    <t>الحمل الفيروسي الكمي لـ HIV-1</t>
  </si>
  <si>
    <t>Hemoglobin Variants</t>
  </si>
  <si>
    <t>أنواع الهيموجلوبين المتغيرة</t>
  </si>
  <si>
    <t>Blood Gases ( Acid Base )</t>
  </si>
  <si>
    <t>غازات الدم (توازن الحموضة والقلوية)</t>
  </si>
  <si>
    <t>HOMOVANILLIC ACID</t>
  </si>
  <si>
    <t>حمض الهوموفانيليك</t>
  </si>
  <si>
    <t>BETA HYDROXY BUTYRIC ACID</t>
  </si>
  <si>
    <t>حمض بيتا هيدروكسي بوتيريك</t>
  </si>
  <si>
    <t>BORRELIA  BURGDORFERI DNA (CSF) PCR</t>
  </si>
  <si>
    <t>الحمض النووي لبكتيريا البوريليا بورجدورفيري (السائل الشوكي)</t>
  </si>
  <si>
    <t>Phenobarbital in serum</t>
  </si>
  <si>
    <t>الفينوباربيتال في الدم</t>
  </si>
  <si>
    <t>BORRELIA  BURGDORFERI DNA (PCR)IN URINE</t>
  </si>
  <si>
    <t>الحمض النووي لبكتيريا البوريليا بورجدورفيري (بول)</t>
  </si>
  <si>
    <t>BORRELIA BURGDORFERI DNA (PCR) IN BLOOD</t>
  </si>
  <si>
    <t>الحمض النووي لبكتيريا البوريليا بورجدورفيري (دم)</t>
  </si>
  <si>
    <t>SUCCINYL ACETONE SCREENING</t>
  </si>
  <si>
    <t>الفحص عن سكسينيل أسيتون</t>
  </si>
  <si>
    <t>Morphine in urine</t>
  </si>
  <si>
    <t>المورفين في البول</t>
  </si>
  <si>
    <t>LE Cells (Three samples)</t>
  </si>
  <si>
    <t>خلايا LE (ثلاث عينات)</t>
  </si>
  <si>
    <t>THYROID STIMULATING IMMUNOGLOBULIN</t>
  </si>
  <si>
    <t>الأجسام المضادة لمستقبل TSH</t>
  </si>
  <si>
    <t>UREAPLASMA UREALYTICUM IgM &amp; IgG ANTIBODIES, SERUM</t>
  </si>
  <si>
    <t>IgM وIgG لبكتيريا اليوريابلازما يوريالتيكم</t>
  </si>
  <si>
    <t>VASOACTIVE INTESTINAL PEPTIDE (VIP)</t>
  </si>
  <si>
    <t>الببتيد المعوي الفعال وعائيًا (VIP)</t>
  </si>
  <si>
    <t>MYCOPLASMA HOMINIS IgM &amp; IgG ANTIBODIES, SERUM</t>
  </si>
  <si>
    <t>IgM وIgG لبكتيريا الميكوبلازما هومينيس</t>
  </si>
  <si>
    <t>YERSINIA SEROLOGY</t>
  </si>
  <si>
    <t>مصليات اليرسينيا</t>
  </si>
  <si>
    <t>Anti- histone antibody (Qualitative)</t>
  </si>
  <si>
    <t>مضاد الهيستون (كيفي)</t>
  </si>
  <si>
    <t>von willebrand factor - activity</t>
  </si>
  <si>
    <t>نشاط عامل فون ويلبراند</t>
  </si>
  <si>
    <t>VITD (1,25Dihydroxy cholecalciferol)</t>
  </si>
  <si>
    <t>فيتامين د (1,25 ثنائي هيدروكسي)</t>
  </si>
  <si>
    <t>Anti Parietal Antibody</t>
  </si>
  <si>
    <t>الأجسام المضادة للخلايا الجدارية المعدية</t>
  </si>
  <si>
    <t>Fragile X syndrom by PCR</t>
  </si>
  <si>
    <t>متلازمة إكس الهش بتقنية PCR</t>
  </si>
  <si>
    <t>TRICHINELLA SPIRALIS (TRICHINOSIS) IgG ANTIBODIES, SERUM</t>
  </si>
  <si>
    <t>IgG لطفيلي التريخينيلا (داء الشعرينات)</t>
  </si>
  <si>
    <t>Toxocara Ab</t>
  </si>
  <si>
    <t>الأجسام المضادة للتوكسوكارا</t>
  </si>
  <si>
    <t>Translocation 15.17 ( Peripheral Blood )</t>
  </si>
  <si>
    <t>الانتقال الكروموسومي 15،17 (دم محيطي)</t>
  </si>
  <si>
    <t>Translocation 9,22 ( Peripheral Blood )</t>
  </si>
  <si>
    <t>الانتقال الكروموسومي 9،22 (دم محيطي)</t>
  </si>
  <si>
    <t>vancomycin peak</t>
  </si>
  <si>
    <t>الفانكومايسين (الذروة)</t>
  </si>
  <si>
    <t>Adrenal cortical Ab.</t>
  </si>
  <si>
    <t>Human Papilloma virus by PCR in Female</t>
  </si>
  <si>
    <t>فيروس الورم الحليمي البشري بتقنية PCR (نساء)</t>
  </si>
  <si>
    <t>Anti- Thyroid Antibodies</t>
  </si>
  <si>
    <t>الأجسام المضادة للغدة الدرقية</t>
  </si>
  <si>
    <t>PROTEINASE 3 Ab</t>
  </si>
  <si>
    <t>الأجسام المضادة للبروتينيز 3</t>
  </si>
  <si>
    <t>QUINIDINE</t>
  </si>
  <si>
    <t>الكينيدين</t>
  </si>
  <si>
    <t>PRO INSULIN</t>
  </si>
  <si>
    <t>البروإنسولين</t>
  </si>
  <si>
    <t>PHYTANIC ACID</t>
  </si>
  <si>
    <t>حمض الفيتانيك</t>
  </si>
  <si>
    <t>OXCARBAZEPINE STRUCTURE</t>
  </si>
  <si>
    <t>LEGIONELLA ANTIGEN</t>
  </si>
  <si>
    <t>مستضد الليجيونيلا</t>
  </si>
  <si>
    <t>LDH ISOENZYME</t>
  </si>
  <si>
    <t>إنزيمات LDH الفرعية</t>
  </si>
  <si>
    <t>LEISHMANIA DONOVANI IgM &amp; IgG</t>
  </si>
  <si>
    <t>IgM وIgG لطفيلي الليشمانيا دونوفاني</t>
  </si>
  <si>
    <t>methotrexate</t>
  </si>
  <si>
    <t>الميثوتريكسات</t>
  </si>
  <si>
    <t>lamotrigene</t>
  </si>
  <si>
    <t>اللاموتريجين</t>
  </si>
  <si>
    <t>Myelin Basic Protein in CSF</t>
  </si>
  <si>
    <t>البروتين الأساسي للمايلين في السائل الشوكي</t>
  </si>
  <si>
    <t>NTX,urine</t>
  </si>
  <si>
    <t>N-تيلوببتيد (NTX) في البول</t>
  </si>
  <si>
    <t>LYSOZYME IN SERUM</t>
  </si>
  <si>
    <t>الليزوزيم في الدم</t>
  </si>
  <si>
    <t>Alpha- 1 - Anti trypsin in stool</t>
  </si>
  <si>
    <t>ألفا-1-أنتيتريبسين في البراز</t>
  </si>
  <si>
    <t>IgE Specific (Inhalant allergens)</t>
  </si>
  <si>
    <t>IL2</t>
  </si>
  <si>
    <t>الإنترلوكين 2 (IL-2)</t>
  </si>
  <si>
    <t>IL6</t>
  </si>
  <si>
    <t>histamine</t>
  </si>
  <si>
    <t>الهيستامين</t>
  </si>
  <si>
    <t>GLUCAGON, plasma</t>
  </si>
  <si>
    <t>الجلوكاجون في البلازما</t>
  </si>
  <si>
    <t>Haemoglobin Electrophoresis</t>
  </si>
  <si>
    <t>الرحلان الكهربائي للهيموجلوبين</t>
  </si>
  <si>
    <t>HDV RNA ( Quantitative )</t>
  </si>
  <si>
    <t>الحمض النووي الريبي لفيروس التهاب الكبد دلتا (كمي)</t>
  </si>
  <si>
    <t>IMIPRAMIN</t>
  </si>
  <si>
    <t>الإيميبرامين</t>
  </si>
  <si>
    <t>ABO Subgroup</t>
  </si>
  <si>
    <t>الفصيلة الفرعية لـ ABO</t>
  </si>
  <si>
    <t>Igm csf</t>
  </si>
  <si>
    <t>IgM في السائل الشوكي</t>
  </si>
  <si>
    <t>ESTRIOL E3</t>
  </si>
  <si>
    <t>الإستريول E3</t>
  </si>
  <si>
    <t>FIBRONECTIN</t>
  </si>
  <si>
    <t>الفيبرونكتين</t>
  </si>
  <si>
    <t>FACTOR XI</t>
  </si>
  <si>
    <t>العامل الحادي عشر</t>
  </si>
  <si>
    <t>FATTY ACID NON ESTERIFIED</t>
  </si>
  <si>
    <t>FACTOR X</t>
  </si>
  <si>
    <t>العامل العاشر</t>
  </si>
  <si>
    <t>FACTOR VII</t>
  </si>
  <si>
    <t>العامل السابع</t>
  </si>
  <si>
    <t>Infection Control Report</t>
  </si>
  <si>
    <t>تقرير مكافحة العدوى</t>
  </si>
  <si>
    <t>B- Trace Protein</t>
  </si>
  <si>
    <t>بروتين B-Trace</t>
  </si>
  <si>
    <t>Brucella Antibody (Malta)</t>
  </si>
  <si>
    <t>الأجسام المضادة للبروسيلا (حمى مالطا)</t>
  </si>
  <si>
    <t>Tongue Swab Examination</t>
  </si>
  <si>
    <t>فحص مسحة اللسان</t>
  </si>
  <si>
    <t>T.B Antibiogram [Sensitivity]</t>
  </si>
  <si>
    <t>مضاد حيوية السل (حساسية)</t>
  </si>
  <si>
    <t>BLOOD BIOTINIDASE</t>
  </si>
  <si>
    <t>CPK ISOENZYMES</t>
  </si>
  <si>
    <t>إنزيمات CPK الفرعية</t>
  </si>
  <si>
    <t>Coeliac disease profile.</t>
  </si>
  <si>
    <t>مجموعة تحاليل مرض السيلياك</t>
  </si>
  <si>
    <t>Swab From Operating Theater</t>
  </si>
  <si>
    <t>مسحة من غرفة العمليات</t>
  </si>
  <si>
    <t>Anti neutrophil cytoplasmic Ab.</t>
  </si>
  <si>
    <t>ANCA</t>
  </si>
  <si>
    <t>CTX Plasma</t>
  </si>
  <si>
    <t>Nasogastric Aspiration Culture and Sensitivity</t>
  </si>
  <si>
    <t>مزرعة شفط أنبوب المعدة الأنفي وحساسيتها</t>
  </si>
  <si>
    <t>borrelia IGG  IGM</t>
  </si>
  <si>
    <t>Immunoelectrophoresis in Serum</t>
  </si>
  <si>
    <t>الرحلان الكهربائي المناعي في الدم</t>
  </si>
  <si>
    <t>biotin</t>
  </si>
  <si>
    <t>البيوتين</t>
  </si>
  <si>
    <t>Catheter Tip Culture</t>
  </si>
  <si>
    <t>مزرعة طرف القسطرة</t>
  </si>
  <si>
    <t>HLA for behcet's disease</t>
  </si>
  <si>
    <t>تحديد HLA لمرض بهجت</t>
  </si>
  <si>
    <t>Bile Aspirate Culture and Sensitivity</t>
  </si>
  <si>
    <t>مزرعة شفط الصفراء وحساسيتها</t>
  </si>
  <si>
    <t>alpha  1  glycoprotein</t>
  </si>
  <si>
    <t>ألفا 1 جليكوبروتين حمضي</t>
  </si>
  <si>
    <t>amikacin</t>
  </si>
  <si>
    <t>الأميكاسين</t>
  </si>
  <si>
    <t>anti IGA ab</t>
  </si>
  <si>
    <t>الأجسام المضادة لـ IgA</t>
  </si>
  <si>
    <t>arsenic urine</t>
  </si>
  <si>
    <t>الزرنيخ في البول</t>
  </si>
  <si>
    <t>scc</t>
  </si>
  <si>
    <t>rivotril</t>
  </si>
  <si>
    <t>ريفوتريل (كلونازيبام)</t>
  </si>
  <si>
    <t>CADMIUM IN URINE</t>
  </si>
  <si>
    <t>الكادميوم في البول</t>
  </si>
  <si>
    <t>CADMIUM</t>
  </si>
  <si>
    <t>الكادميوم في الدم</t>
  </si>
  <si>
    <t>Calprotectin in stool , Quantitative</t>
  </si>
  <si>
    <t>الكالبروتكتين في البراز (كمي)</t>
  </si>
  <si>
    <t>CH50</t>
  </si>
  <si>
    <t>CHROMIUM IN URINE</t>
  </si>
  <si>
    <t>الكروم في البول</t>
  </si>
  <si>
    <t>Circulating immunocomplex</t>
  </si>
  <si>
    <t>COBALT IN URINE</t>
  </si>
  <si>
    <t>الكوبالت في البول</t>
  </si>
  <si>
    <t>COBALT IN BLOOD</t>
  </si>
  <si>
    <t>الكوبالت في الدم</t>
  </si>
  <si>
    <t>C1 esterase inhibitor.Level</t>
  </si>
  <si>
    <t>مستوى مثبط إنزيم C1 إستريز</t>
  </si>
  <si>
    <t>CA 50</t>
  </si>
  <si>
    <t>Adenovirus antibodies IgM &amp; IgG , serum</t>
  </si>
  <si>
    <t>الأجسام المضادة لفيروس الأدينو (IgM وIgG)</t>
  </si>
  <si>
    <t>Arsenic in Blood</t>
  </si>
  <si>
    <t>الزرنيخ في الدم</t>
  </si>
  <si>
    <t xml:space="preserve"> Ascorbic Acid (Vitamin C)</t>
  </si>
  <si>
    <t>فيتامين C (حمض الأسكوربيك)</t>
  </si>
  <si>
    <t>ESTERONE E1</t>
  </si>
  <si>
    <t>Bleeding Time (BT)</t>
  </si>
  <si>
    <t>زمن النزيف (BT)</t>
  </si>
  <si>
    <t>Monoclonal Antibody</t>
  </si>
  <si>
    <t>Monoclonal Antibody: Thyroglobulin</t>
  </si>
  <si>
    <t>الثيروجلوبيولين</t>
  </si>
  <si>
    <t>Monoclonal Antibody:  (HMB45)</t>
  </si>
  <si>
    <t>HMB45</t>
  </si>
  <si>
    <t>Monoclonal Antibody: PSA</t>
  </si>
  <si>
    <t>المستضد النوعي للبروستاتا (PSA)</t>
  </si>
  <si>
    <t>Monclonal Antibody: Factor VIII</t>
  </si>
  <si>
    <t>Monoclonal Antibody: Calretinin</t>
  </si>
  <si>
    <t>الكالريتينين</t>
  </si>
  <si>
    <t>Monoclonal Antibody: Alfa-fetoprotein (AFP)</t>
  </si>
  <si>
    <t>ألفا فيتو بروتين (AFP)</t>
  </si>
  <si>
    <t>Monoclonal Antibody: Cyclin D 1</t>
  </si>
  <si>
    <t>سايكلين D1</t>
  </si>
  <si>
    <t>Monoclonal Antibody: GFAP</t>
  </si>
  <si>
    <t>البروتين الحمضي الليفي الدبقي (GFAP)</t>
  </si>
  <si>
    <t>Monoclonal Antibody: Chromogranin</t>
  </si>
  <si>
    <t>Monoclonal Antibody: Synaptophysin</t>
  </si>
  <si>
    <t>السيناپتوفيزين</t>
  </si>
  <si>
    <t>Monoclonal Antibody: Bcl-6</t>
  </si>
  <si>
    <t>Bcl-6 (كيمياء نسيجية مناعية)</t>
  </si>
  <si>
    <t>Monoclonal Antibody: Bcl-2</t>
  </si>
  <si>
    <t>Bcl-2 (كيمياء نسيجية مناعية)</t>
  </si>
  <si>
    <t>Monoclonal Antibody: NSE</t>
  </si>
  <si>
    <t>إنزيم NSE</t>
  </si>
  <si>
    <t>Immuohistochemistry CEA</t>
  </si>
  <si>
    <t>Monoclonal Antibody: Vimentin</t>
  </si>
  <si>
    <t>الفيمنتين</t>
  </si>
  <si>
    <t>Monoclonal Antibody: S100 Protein</t>
  </si>
  <si>
    <t>بروتين S100</t>
  </si>
  <si>
    <t>Monoclonal Antibody: SMA (Actin)</t>
  </si>
  <si>
    <t>Monoclonal Antibody: Desmin</t>
  </si>
  <si>
    <t>الديسمين</t>
  </si>
  <si>
    <t>Monoclonal Antibody: Ki 67 (MIB-1)</t>
  </si>
  <si>
    <t>Monoclonal Antibody: P53</t>
  </si>
  <si>
    <t>Monoclonal Antibody: EMA</t>
  </si>
  <si>
    <t>المستضد الغشائي الظهاري (EMA)</t>
  </si>
  <si>
    <t>Monoclonal Antibody: Cytokeratin (CK)</t>
  </si>
  <si>
    <t>الكيراتين (CK)</t>
  </si>
  <si>
    <t>Monoclonal Antibody: (CD45) LCA</t>
  </si>
  <si>
    <t>CD45 (المستضد الشائع للكريات البيضاء - LCA)</t>
  </si>
  <si>
    <t>Monoclonal Antibody: Lambda</t>
  </si>
  <si>
    <t>سلاسل لامبدا الخفيفة</t>
  </si>
  <si>
    <t>Monoclonal Antibody: Kappa</t>
  </si>
  <si>
    <t>سلاسل كابا الخفيفة</t>
  </si>
  <si>
    <t xml:space="preserve">Acidified Glycerol Lysis Test AGLT (Incubated) </t>
  </si>
  <si>
    <t>اختبار تحلل الجليسرول الحمضي (محتضن)</t>
  </si>
  <si>
    <t>Monoclonal Antibody: CD138</t>
  </si>
  <si>
    <t>CD138 (كيمياء نسيجية مناعية)</t>
  </si>
  <si>
    <t>Monoclonal Antibody : ( CD 117 ) ,C-kit</t>
  </si>
  <si>
    <t>CD117 (C-kit)</t>
  </si>
  <si>
    <t>Monoclonal Antibody: CD99</t>
  </si>
  <si>
    <t>CD99 (كيمياء نسيجية مناعية)</t>
  </si>
  <si>
    <t>Monoclonal Antibody: CD79a</t>
  </si>
  <si>
    <t>CD79a (كيمياء نسيجية مناعية)</t>
  </si>
  <si>
    <t>Monoclonal Antibody: CD68</t>
  </si>
  <si>
    <t>CD68 (كيمياء نسيجية مناعية)</t>
  </si>
  <si>
    <t>Monoclonal Antibody: CD34</t>
  </si>
  <si>
    <t>CD34 (كيمياء نسيجية مناعية)</t>
  </si>
  <si>
    <t>Monoclonal Antibody :CD30</t>
  </si>
  <si>
    <t>CD30 (كيمياء نسيجية مناعية)</t>
  </si>
  <si>
    <t>Cross match for blood transfusion</t>
  </si>
  <si>
    <t>التوافق قبل نقل الدم</t>
  </si>
  <si>
    <t>Monoclonal Antibody: CD20(Pan-B)</t>
  </si>
  <si>
    <t>CD20 (كيمياء نسيجية مناعية)</t>
  </si>
  <si>
    <t>Monoclonal Antibody: CD15</t>
  </si>
  <si>
    <t>CD15 (كيمياء نسيجية مناعية)</t>
  </si>
  <si>
    <t>Monoclonal Antibody: CD10</t>
  </si>
  <si>
    <t>CD10 (كيمياء نسيجية مناعية)</t>
  </si>
  <si>
    <t>Monoclonal Antibody: CD5</t>
  </si>
  <si>
    <t>CD5 (كيمياء نسيجية مناعية)</t>
  </si>
  <si>
    <t>Monoclonal Antibody: CD1a</t>
  </si>
  <si>
    <t>CD1a (كيمياء نسيجية مناعية)</t>
  </si>
  <si>
    <t>EBV IgG (VCA-IgG)</t>
  </si>
  <si>
    <t>IgG لفيروس إبشتاين بار (VCA-IgG)</t>
  </si>
  <si>
    <t>Ziehl Nielsen Stain</t>
  </si>
  <si>
    <t>صبغة زيل نيلسون</t>
  </si>
  <si>
    <t>Vitrous Fluid Culture and Sensitivity</t>
  </si>
  <si>
    <t>مزرعة السائل الزجاجي وحساسيتها</t>
  </si>
  <si>
    <t>Uretheral Dishrage for Chlamydia Ag</t>
  </si>
  <si>
    <t>إفرازات الإحليل لمستضد الكلاميديا</t>
  </si>
  <si>
    <t>Ulcer Swab Examination</t>
  </si>
  <si>
    <t>فحص مسحة القرحة</t>
  </si>
  <si>
    <t>Throat Swab Examination</t>
  </si>
  <si>
    <t>فحص مسحة الحلق</t>
  </si>
  <si>
    <t>Synovial Fluide Examination</t>
  </si>
  <si>
    <t>فحص سائل المفصل</t>
  </si>
  <si>
    <t>Sputum Examination</t>
  </si>
  <si>
    <t>فحص البلغم</t>
  </si>
  <si>
    <t>Shigella Culture ( Stool )</t>
  </si>
  <si>
    <t>مزرعة الشيغيلا (براز)</t>
  </si>
  <si>
    <t>Salmonella Culture ( Stool)</t>
  </si>
  <si>
    <t>مزرعة السالمونيلا (براز)</t>
  </si>
  <si>
    <t>Rectal Swab Culture and sensitivity</t>
  </si>
  <si>
    <t>مزرعة مسحة شرجية وحساسيتها</t>
  </si>
  <si>
    <t>Pus Examination</t>
  </si>
  <si>
    <t>فحص الصديد</t>
  </si>
  <si>
    <t>Posterior Nasal Discharge Culture and Sensitivity</t>
  </si>
  <si>
    <t>مزرعة إفرازات الأنف الخلفية وحساسيتها</t>
  </si>
  <si>
    <t>Pericardial Fluid Examination</t>
  </si>
  <si>
    <t>فحص سائل التامور</t>
  </si>
  <si>
    <t>Niesseria gonorrhea culture and Sensitivity</t>
  </si>
  <si>
    <t>مزرعة النيسرية البنية وحساسيتها</t>
  </si>
  <si>
    <t>Nasal Discharge Culture and Sensitivity</t>
  </si>
  <si>
    <t>مزرعة إفرازات الأنف وحساسيتها</t>
  </si>
  <si>
    <t>T.B Film [One Sample]</t>
  </si>
  <si>
    <t>فيلم السل (عينة واحدة)</t>
  </si>
  <si>
    <t>Mycobactrium TB Culture</t>
  </si>
  <si>
    <t>مزرعة السل</t>
  </si>
  <si>
    <t>Leprosy Examination</t>
  </si>
  <si>
    <t>Right Ear Discharge Examination</t>
  </si>
  <si>
    <t>فحص إفرازات الأذن اليمنى</t>
  </si>
  <si>
    <t>Left Ear Discharge Examination</t>
  </si>
  <si>
    <t>فحص إفرازات الأذن اليسرى</t>
  </si>
  <si>
    <t>Right Ear Discharge Culture and Sensitivity</t>
  </si>
  <si>
    <t>مزرعة إفرازات الأذن اليمنى وحساسيتها</t>
  </si>
  <si>
    <t>Left Ear Discharge Culture and Sensitivity</t>
  </si>
  <si>
    <t>مزرعة إفرازات الأذن اليسرى وحساسيتها</t>
  </si>
  <si>
    <t>Right Conjunctival Examination</t>
  </si>
  <si>
    <t>فحص الملتحمة اليمنى</t>
  </si>
  <si>
    <t>Right Conjunctival Swab Culture and Sensitivity</t>
  </si>
  <si>
    <t>مزرعة الملتحمة اليمنى وحساسيتها</t>
  </si>
  <si>
    <t>Left Conjunctival Swab Culture and Sensitivity</t>
  </si>
  <si>
    <t>مزرعة الملتحمة اليسرى وحساسيتها</t>
  </si>
  <si>
    <t>Gonorrhea Culture</t>
  </si>
  <si>
    <t>مزرعة السيلان</t>
  </si>
  <si>
    <t>Eye Culture and Sensitivity</t>
  </si>
  <si>
    <t>مزرعة العين وحساسيتها</t>
  </si>
  <si>
    <t>Direct Antiglobulin Test (Coombs direct)</t>
  </si>
  <si>
    <t>اختبار كومبس المباشر</t>
  </si>
  <si>
    <t>Gonococci Examination</t>
  </si>
  <si>
    <t>فحص المكورات البنية (السيلان)</t>
  </si>
  <si>
    <t>Cervical Swab for Chlamydia Antigen</t>
  </si>
  <si>
    <t>مسحة عنق الرحم لمستضد الكلاميديا</t>
  </si>
  <si>
    <t>Cervical Discharge Examination</t>
  </si>
  <si>
    <t>فحص إفرازات عنق الرحم</t>
  </si>
  <si>
    <t>Rh Du</t>
  </si>
  <si>
    <t>عامل Rh Du</t>
  </si>
  <si>
    <t>Cervical Discharge Culture and Sensitivity</t>
  </si>
  <si>
    <t>مزرعة إفرازات عنق الرحم وحساسيتها</t>
  </si>
  <si>
    <t>Protein Electrophoresis in CSF</t>
  </si>
  <si>
    <t>الرحلان الكهربائي لبروتينات السائل الشوكي</t>
  </si>
  <si>
    <t>Anti D antibody Titre</t>
  </si>
  <si>
    <t>معدل الأجسام المضادة لعامل D</t>
  </si>
  <si>
    <t>Bronchial Fluid Culure and Sensitivity</t>
  </si>
  <si>
    <t>مزرعة سائل القصبات وحساسيتها</t>
  </si>
  <si>
    <t>Brain Abscess Culture and Sensitivity</t>
  </si>
  <si>
    <t>مزرعة خراج المخ وحساسيتها</t>
  </si>
  <si>
    <t>Ascitic Fluid Examination</t>
  </si>
  <si>
    <t>فحص السائل الاستسقائي</t>
  </si>
  <si>
    <t>Blood Culture and Sensitivity [Brucella]</t>
  </si>
  <si>
    <t>مزرعة الدم وحساسيته [بروسيلا]</t>
  </si>
  <si>
    <t>Blood Culture and Sensitivity [Listeria]</t>
  </si>
  <si>
    <t>مزرعة الدم وحساسيته [ليستيريا]</t>
  </si>
  <si>
    <t>Blood Culture and Sensitivity [Salmonella]</t>
  </si>
  <si>
    <t>مزرعة الدم وحساسيته [سالمونيلا]</t>
  </si>
  <si>
    <t>Bronchial Lavage Examination</t>
  </si>
  <si>
    <t>فحص سائل غسيل القصبات</t>
  </si>
  <si>
    <t>Her-2/neu IHC</t>
  </si>
  <si>
    <t>مستقبل HER2/neu (كيمياء نسيجية مناعية)</t>
  </si>
  <si>
    <t>Progesterone ( Pr receptors )</t>
  </si>
  <si>
    <t>مستقبلات البروجسترون (PR)</t>
  </si>
  <si>
    <t>Estrogen ( Er receptors )</t>
  </si>
  <si>
    <t>مستقبلات الإستروجين (ER)</t>
  </si>
  <si>
    <t>paraffin block for consultation</t>
  </si>
  <si>
    <t>مراجعة استشارية للكتلة الشمعية</t>
  </si>
  <si>
    <t>Film for consultation</t>
  </si>
  <si>
    <t>مراجعة استشارية للشريحة</t>
  </si>
  <si>
    <t>Immunophenotyping :CD41</t>
  </si>
  <si>
    <t>قياس التعبير المناعي - CD41</t>
  </si>
  <si>
    <t>Prostatic biopsy ( 6 Samples )</t>
  </si>
  <si>
    <t>Pathological Examination , Small (Histopathology)</t>
  </si>
  <si>
    <t>الفحص المرضي (صغير)</t>
  </si>
  <si>
    <t>Pathological Examination , Large (Histopathology)</t>
  </si>
  <si>
    <t>الفحص المرضي (كبير)</t>
  </si>
  <si>
    <t>Pathological Examination  , Medium</t>
  </si>
  <si>
    <t>الفحص المرضي (متوسط)</t>
  </si>
  <si>
    <t>JAK 2 (janus kinase 2 gene) by Real Time PCR</t>
  </si>
  <si>
    <t>جين JAK2 بتقنية Real Time PCR</t>
  </si>
  <si>
    <t>Immunophenotyping :CD34</t>
  </si>
  <si>
    <t>قياس التعبير المناعي - CD34</t>
  </si>
  <si>
    <t>Immunophenotyping: : TdT by Flowcytometry</t>
  </si>
  <si>
    <t>إنزيم TdT بتقنية التدفق الخلوي</t>
  </si>
  <si>
    <t>Immunophenotyping: Glycophorin a ( CD 235a )</t>
  </si>
  <si>
    <t>الجليكوفورين أ (CD235a)</t>
  </si>
  <si>
    <t>Immunophenotyping :MPO</t>
  </si>
  <si>
    <t>الميلوبيروكسيداز (MPO)</t>
  </si>
  <si>
    <t>Immunophenotyping :CD33</t>
  </si>
  <si>
    <t>قياس التعبير المناعي - CD33</t>
  </si>
  <si>
    <t>Immunophenotyping :CD15</t>
  </si>
  <si>
    <t>قياس التعبير المناعي - CD15</t>
  </si>
  <si>
    <t>Immunophenotyping :CD14</t>
  </si>
  <si>
    <t>قياس التعبير المناعي - CD14</t>
  </si>
  <si>
    <t>Immunophenotyping :CD13</t>
  </si>
  <si>
    <t>قياس التعبير المناعي - CD13</t>
  </si>
  <si>
    <t xml:space="preserve">Immunophenotyping :Anti-Lambda </t>
  </si>
  <si>
    <t>مضاد لامبدا</t>
  </si>
  <si>
    <t>Immunophenotyping :Anti-Kappa/Anti-Lambda</t>
  </si>
  <si>
    <t>مضاد كابا/مضاد لامبدا</t>
  </si>
  <si>
    <t>Philadelphia Chromosome by PCR ( CML )</t>
  </si>
  <si>
    <t>Immunophenotyping: sIgM</t>
  </si>
  <si>
    <t>الغلوبولين المناعي السطحي IgM (sIgM)</t>
  </si>
  <si>
    <t>Immunophenotyping :sIgG</t>
  </si>
  <si>
    <t>الغلوبولين المناعي السطحي IgG (sIgG)</t>
  </si>
  <si>
    <t>Immunophenotyping :CD79a</t>
  </si>
  <si>
    <t>قياس التعبير المناعي - CD79a</t>
  </si>
  <si>
    <t>Immunophenotyping :CD38</t>
  </si>
  <si>
    <t>قياس التعبير المناعي - CD38</t>
  </si>
  <si>
    <t>Immunophenotyping :CD103</t>
  </si>
  <si>
    <t>قياس التعبير المناعي - CD103</t>
  </si>
  <si>
    <t>Immunophenotyping :CD25</t>
  </si>
  <si>
    <t>قياس التعبير المناعي - CD25</t>
  </si>
  <si>
    <t>Immunophenotyping :CD10</t>
  </si>
  <si>
    <t>قياس التعبير المناعي - CD10</t>
  </si>
  <si>
    <t>Immunophenotyping :CD23</t>
  </si>
  <si>
    <t>قياس التعبير المناعي - CD23</t>
  </si>
  <si>
    <t>Immunophenotyping :CD22</t>
  </si>
  <si>
    <t>قياس التعبير المناعي - CD22</t>
  </si>
  <si>
    <t>Immunophenotyping :CD20</t>
  </si>
  <si>
    <t>قياس التعبير المناعي - CD20</t>
  </si>
  <si>
    <t>Immunophenotyping :CD19</t>
  </si>
  <si>
    <t>قياس التعبير المناعي - CD19</t>
  </si>
  <si>
    <t>Immunophenotyping :CD56</t>
  </si>
  <si>
    <t>قياس التعبير المناعي - CD56</t>
  </si>
  <si>
    <t>Immunophenotyping :CD8</t>
  </si>
  <si>
    <t>قياس التعبير المناعي - CD8</t>
  </si>
  <si>
    <t>Immunophenotyping :CD4</t>
  </si>
  <si>
    <t>قياس التعبير المناعي - CD4</t>
  </si>
  <si>
    <t>Immunophenotyping :CD7</t>
  </si>
  <si>
    <t>قياس التعبير المناعي - CD7</t>
  </si>
  <si>
    <t>Immunophenotyping :CD 5</t>
  </si>
  <si>
    <t>قياس التعبير المناعي - CD5</t>
  </si>
  <si>
    <t>Immunophenotyping :CD3</t>
  </si>
  <si>
    <t>قياس التعبير المناعي - CD3</t>
  </si>
  <si>
    <t xml:space="preserve">Immunophenotyping : CD59 </t>
  </si>
  <si>
    <t>قياس التعبير المناعي - CD59</t>
  </si>
  <si>
    <t>Crossmatching Analysis by Flowcytometry</t>
  </si>
  <si>
    <t>تحليل التوافق بتقنية التدفق الخلوي</t>
  </si>
  <si>
    <t>Immunophenotyping of Acute Leukemia</t>
  </si>
  <si>
    <t>قياس التعبير المناعي لابيضاض الدم الحاد</t>
  </si>
  <si>
    <t>Chronic Lymphoproliferative disorder</t>
  </si>
  <si>
    <t>اضطراب التكاثر اللمفاوي المزمن</t>
  </si>
  <si>
    <t>Tissue chromosomes</t>
  </si>
  <si>
    <t>دراسة كروموسومات الأنسجة</t>
  </si>
  <si>
    <t>Sperm analysis by FISH</t>
  </si>
  <si>
    <t>تحليل الحيوانات المنوية بتقنية FISH</t>
  </si>
  <si>
    <t>Sexing blastomere by FISH</t>
  </si>
  <si>
    <t>تحديد جنس خلية الأرومة بتقنية FISH</t>
  </si>
  <si>
    <t>Philadelphia chromosome By FISH ( Peripheral Blood )</t>
  </si>
  <si>
    <t>كروموسوم فيلادلفيا بتقنية FISH (دم محيطي)</t>
  </si>
  <si>
    <t>karyotyping</t>
  </si>
  <si>
    <t>التحليل الكروموسومي (Karyotyping)</t>
  </si>
  <si>
    <t>Chromosomal study , hematologic malignancy</t>
  </si>
  <si>
    <t>دراسة الكروموسومات لأورام الدم</t>
  </si>
  <si>
    <t>Chromosomal study, chorionic villi</t>
  </si>
  <si>
    <t>دراسة كروموسومات الزغابات المشيمية</t>
  </si>
  <si>
    <t>Chromosomal study - Blood</t>
  </si>
  <si>
    <t>دراسة كروموسومات الدم</t>
  </si>
  <si>
    <t>Chromosomal study with high resolution</t>
  </si>
  <si>
    <t>دراسة الكروموسومات عالية الدقة</t>
  </si>
  <si>
    <t>Bone marrow chromosomes (Cytogenetics) (Karyotyping)</t>
  </si>
  <si>
    <t>دراسة كروموسومات نخاع العظم</t>
  </si>
  <si>
    <t>Blood chromosomes</t>
  </si>
  <si>
    <t>BCR/ABL gene rearrangement by FISH  ( Peripheral Blood )</t>
  </si>
  <si>
    <t>إعادة ترتيب جين BCR/ABL بتقنية FISH (دم محيطي)</t>
  </si>
  <si>
    <t>Amniotic fluid chromosomes</t>
  </si>
  <si>
    <t>دراسة كروموسومات السائل الأمنيوسي</t>
  </si>
  <si>
    <t>WBCs Count :( Total &amp; Differential) in Body Fluid</t>
  </si>
  <si>
    <t>عد خلايا الدم البيضاء (الكلي والتفريقي) في سوائل الجسم</t>
  </si>
  <si>
    <t>Factor IX Inhibitor Assay</t>
  </si>
  <si>
    <t>مقايسة مثبط العامل التاسع</t>
  </si>
  <si>
    <t>Factor VIII Inhibitor Assay (Qualitative)</t>
  </si>
  <si>
    <t>مقايسة مثبط العامل الثامن (كيفي)</t>
  </si>
  <si>
    <t>Peroxidase in Semen</t>
  </si>
  <si>
    <t>إنزيم البيروكسيداز في السائل المنوي</t>
  </si>
  <si>
    <t>Post Coital Test</t>
  </si>
  <si>
    <t>اختبار ما بعد الجماع</t>
  </si>
  <si>
    <t>Bone Marrow Aspiration</t>
  </si>
  <si>
    <t>سحب نخاع العظم</t>
  </si>
  <si>
    <t>Thrombophilia Gene Screen</t>
  </si>
  <si>
    <t>مجموعة التحاليل الجينية للتجلط الوريدي</t>
  </si>
  <si>
    <t>HLA Class I - AB Typing by PCR</t>
  </si>
  <si>
    <t>تحديد HLA فئة I (A وB) بتقنية PCR</t>
  </si>
  <si>
    <t>Erythropoietin (EPO) in serum</t>
  </si>
  <si>
    <t>الإريثروبويتين (EPO)</t>
  </si>
  <si>
    <t>T3 uptake in serum</t>
  </si>
  <si>
    <t>امتصاص T3</t>
  </si>
  <si>
    <t xml:space="preserve">Free Thyroxin index(FTI) in serum </t>
  </si>
  <si>
    <t>مؤشر الثيروكسين الحر (FTI)</t>
  </si>
  <si>
    <t>C-Peptide Curve</t>
  </si>
  <si>
    <t>منحنى الببتيد السي</t>
  </si>
  <si>
    <t>Cytomegalovirus DNA by PCR (Qualitative)</t>
  </si>
  <si>
    <t>الحمض النووي لفيروس CMV بتقنية PCR (كيفي)</t>
  </si>
  <si>
    <t>Thyroid Binding Globulin (TBG) in serum</t>
  </si>
  <si>
    <t>الغلوبيولين الرابط للثيروكسين (TBG)</t>
  </si>
  <si>
    <t>Protein Bound Iodine(PBI)</t>
  </si>
  <si>
    <t>اليود المرتبط بالبروتين (PBI)</t>
  </si>
  <si>
    <t>DPD in urine</t>
  </si>
  <si>
    <t>DPD في البول</t>
  </si>
  <si>
    <t>Myoglobin in urine</t>
  </si>
  <si>
    <t>الميوغلوبين في البول</t>
  </si>
  <si>
    <t>Inhibin B in serum</t>
  </si>
  <si>
    <t>الإنهيبين B</t>
  </si>
  <si>
    <t>GH Growth Hormone  in serum  ( Basal )</t>
  </si>
  <si>
    <t>هرمون النمو (GH) الأساسي</t>
  </si>
  <si>
    <t>Insulin Curve in Serum</t>
  </si>
  <si>
    <t>منحنى الإنسولين في الدم</t>
  </si>
  <si>
    <t>ADH</t>
  </si>
  <si>
    <t>الهرمون المضاد لإدرار البول (ADH)</t>
  </si>
  <si>
    <t>Cystatin C</t>
  </si>
  <si>
    <t>سيستاتين C</t>
  </si>
  <si>
    <t>Differentiated Noradrenaline ( Norepinephrine ), Urine</t>
  </si>
  <si>
    <t>النورأدرينالين المفصل في البول</t>
  </si>
  <si>
    <t>Noradrenaline ( Norepinephrine )blood</t>
  </si>
  <si>
    <t>النورأدرينالين (النورإبينفرين) في الدم</t>
  </si>
  <si>
    <t>Total Metanephrines, urine</t>
  </si>
  <si>
    <t>إجمالي الميتانفرين في البول</t>
  </si>
  <si>
    <t>HLA Class II-DRB Typing by PCR</t>
  </si>
  <si>
    <t>تحديد HLA فئة II (موقع DRB) بتقنية PCR</t>
  </si>
  <si>
    <t>LDH in CSF</t>
  </si>
  <si>
    <t>إنزيم LDH في السائل الشوكي</t>
  </si>
  <si>
    <t>Ketone Bodies, Urine</t>
  </si>
  <si>
    <t>أجسام الكيتون في البول</t>
  </si>
  <si>
    <t>Cholesterol - Total</t>
  </si>
  <si>
    <t>الكوليسترول الكلي</t>
  </si>
  <si>
    <t>Calcium in 24 hrs urine</t>
  </si>
  <si>
    <t>الكالسيوم في بول 24 ساعة</t>
  </si>
  <si>
    <t>Bence Jones Prot (ur)</t>
  </si>
  <si>
    <t>بروتين بنس جونز (بول)</t>
  </si>
  <si>
    <t>Amylase in 24 hrs urine</t>
  </si>
  <si>
    <t>الأميليز في بول 24 ساعة</t>
  </si>
  <si>
    <t>Uric acid</t>
  </si>
  <si>
    <t>حمض اليوريك</t>
  </si>
  <si>
    <t>Urate in 24 hrs Urine</t>
  </si>
  <si>
    <t>اليورات في بول 24 ساعة</t>
  </si>
  <si>
    <t>Ketone Bodies, Blood</t>
  </si>
  <si>
    <t>أجسام الكيتون في الدم</t>
  </si>
  <si>
    <t>Potassium (Body Fluid)</t>
  </si>
  <si>
    <t>البوتاسيوم (سوائل الجسم)</t>
  </si>
  <si>
    <t>ionized Ca++</t>
  </si>
  <si>
    <t>الكالسيوم المتأين</t>
  </si>
  <si>
    <t>B2 Microglobulin  in urine</t>
  </si>
  <si>
    <t>بيتا-2 ميكروغلوبولين في البول</t>
  </si>
  <si>
    <t>B2 Microglobulin in Serum</t>
  </si>
  <si>
    <t>بيتا-2 ميكروغلوبولين في الدم</t>
  </si>
  <si>
    <t>Anti Insulin Antibody in serum</t>
  </si>
  <si>
    <t>الأجسام المضادة للإنسولين</t>
  </si>
  <si>
    <t>Anti Mullerian Hormone-Adult(AMH) in serum</t>
  </si>
  <si>
    <t>هرمون AMH (مضاد مولر) لدى البالغين</t>
  </si>
  <si>
    <t>Androsteinedione in serum</t>
  </si>
  <si>
    <t>الأندروستينديون في الدم</t>
  </si>
  <si>
    <t>Amyloid A</t>
  </si>
  <si>
    <t>الأميلويد A</t>
  </si>
  <si>
    <t>Aldosterone</t>
  </si>
  <si>
    <t>الألدوستيرون</t>
  </si>
  <si>
    <t>Adrenaline(Epinephrine) in urine</t>
  </si>
  <si>
    <t>الأدرينالين في البول</t>
  </si>
  <si>
    <t>ACTH pm  in plasma</t>
  </si>
  <si>
    <t>ACTH المسائي</t>
  </si>
  <si>
    <t>Calcium/Creatinine Ratio</t>
  </si>
  <si>
    <t>نسبة الكالسيوم إلى الكرياتينين</t>
  </si>
  <si>
    <t>5 H.I.A.A in 24 hrs urine</t>
  </si>
  <si>
    <t>حمض 5-هيدروكسي إندول أسيتيك (5-HIAA) في بول 24 ساعة</t>
  </si>
  <si>
    <t>17 OH Corticosteroids,urine</t>
  </si>
  <si>
    <t>17 هيدروكسي كورتيكوستيرويد في البول</t>
  </si>
  <si>
    <t>17- Ketosteroids,urine</t>
  </si>
  <si>
    <t>17-كيتوستيرويد في البول</t>
  </si>
  <si>
    <t>Ham's Test</t>
  </si>
  <si>
    <t>اختبار هام</t>
  </si>
  <si>
    <t>Leucocyte Alkaline Phosphatase (LAP) Score</t>
  </si>
  <si>
    <t>Iron Staining of Bone Marrow</t>
  </si>
  <si>
    <t>Microalbuminurea (Random)</t>
  </si>
  <si>
    <t>الألبومين الدقيق (عشوائي)</t>
  </si>
  <si>
    <t>Zinc in "Semen"</t>
  </si>
  <si>
    <t>الزنك في السائل المنوي</t>
  </si>
  <si>
    <t>Zinc in 24hrs urine</t>
  </si>
  <si>
    <t>الزنك في بول 24 ساعة</t>
  </si>
  <si>
    <t>VLDL</t>
  </si>
  <si>
    <t>الكوليسترول منخفض الكثافة جدًا (VLDL)</t>
  </si>
  <si>
    <t>Transferrin saturation</t>
  </si>
  <si>
    <t>تشبع الترانسفيرين</t>
  </si>
  <si>
    <t>Glucose in Urine "Random"</t>
  </si>
  <si>
    <t>الجلوكوز في البول (عشوائي)</t>
  </si>
  <si>
    <t>Pyruvate</t>
  </si>
  <si>
    <t>البيروفات</t>
  </si>
  <si>
    <t>Protein, total in body fluid</t>
  </si>
  <si>
    <t>البروتين الكلي (سوائل الجسم)</t>
  </si>
  <si>
    <t>Total Protein (CSF)</t>
  </si>
  <si>
    <t>البروتين الكلي (السائل الشوكي)</t>
  </si>
  <si>
    <t>Phosphorous in 24 Hrs urine</t>
  </si>
  <si>
    <t>الفوسفور في بول 24 ساعة</t>
  </si>
  <si>
    <t>Osmolality in 24 hrs urine</t>
  </si>
  <si>
    <t>الأسمولية في بول 24 ساعة</t>
  </si>
  <si>
    <t>Magnesium in 24 Hrs Urine</t>
  </si>
  <si>
    <t>المغنيسيوم في بول 24 ساعة</t>
  </si>
  <si>
    <t>Lead (Urine)</t>
  </si>
  <si>
    <t>الرصاص في البول</t>
  </si>
  <si>
    <t>Lactate in blood</t>
  </si>
  <si>
    <t>اللاكتات في الدم</t>
  </si>
  <si>
    <t>Lactate in CSF</t>
  </si>
  <si>
    <t>اللاكتات في السائل الشوكي</t>
  </si>
  <si>
    <t>Iron in 24 Hrs Urine</t>
  </si>
  <si>
    <t>الحديد في بول 24 ساعة</t>
  </si>
  <si>
    <t>IgG/Albumin Ratio</t>
  </si>
  <si>
    <t>نسبة IgG إلى الألبومين</t>
  </si>
  <si>
    <t>IgG Index CSF</t>
  </si>
  <si>
    <t>مؤشر IgG في السائل الشوكي</t>
  </si>
  <si>
    <t>Glucose in Urine "P.P."</t>
  </si>
  <si>
    <t>الجلوكوز في البول بعد الأكل</t>
  </si>
  <si>
    <t>Glucose ( Any Fluids )</t>
  </si>
  <si>
    <t>الجلوكوز (أي سوائل جسم)</t>
  </si>
  <si>
    <t>Globulin</t>
  </si>
  <si>
    <t>الجلوبيولين</t>
  </si>
  <si>
    <t>Alcohol</t>
  </si>
  <si>
    <t>الكحول</t>
  </si>
  <si>
    <t>Estimated (eGFR)</t>
  </si>
  <si>
    <t>معدل الترشيح الكبيبي المقدر (eGFR)</t>
  </si>
  <si>
    <t>Cholinesterase in serum</t>
  </si>
  <si>
    <t>إنزيم الكولينستريز في الدم</t>
  </si>
  <si>
    <t>Citrate in 24 Hrs Urine</t>
  </si>
  <si>
    <t>السيترات في بول 24 ساعة</t>
  </si>
  <si>
    <t>Chloride (CSF)</t>
  </si>
  <si>
    <t>الكلوريد (السائل الشوكي)</t>
  </si>
  <si>
    <t>Chloride(B.F)</t>
  </si>
  <si>
    <t>Chloride in 24 hrs urine</t>
  </si>
  <si>
    <t>الكلوريد في بول 24 ساعة</t>
  </si>
  <si>
    <t>CK-MM</t>
  </si>
  <si>
    <t>إنزيم CK-MM</t>
  </si>
  <si>
    <t>CK-MB</t>
  </si>
  <si>
    <t>Bilirubin - total(body fluid)</t>
  </si>
  <si>
    <t>البيليروبين الكلي (سوائل الجسم)</t>
  </si>
  <si>
    <t>Bilirubin - Indirect</t>
  </si>
  <si>
    <t>البيليروبين غير المباشر</t>
  </si>
  <si>
    <t>Bilirubin - direct</t>
  </si>
  <si>
    <t>البيليروبين المباشر</t>
  </si>
  <si>
    <t>Bilirubin - total</t>
  </si>
  <si>
    <t>البيليروبين الكلي</t>
  </si>
  <si>
    <t>Bile acids total</t>
  </si>
  <si>
    <t>إجمالي الأحماض الصفراوية</t>
  </si>
  <si>
    <t>Bicarbonate (HCO3)</t>
  </si>
  <si>
    <t>البيكربونات (HCO3)</t>
  </si>
  <si>
    <t>Amylase (Fluid)</t>
  </si>
  <si>
    <t>الأميليز (سوائل الجسم)</t>
  </si>
  <si>
    <t>Ammonia</t>
  </si>
  <si>
    <t>الأمونيا</t>
  </si>
  <si>
    <t>Albumin in CSF</t>
  </si>
  <si>
    <t>الألبومين في السائل الشوكي</t>
  </si>
  <si>
    <t>Albumin in 24 hrs urine</t>
  </si>
  <si>
    <t>الألبومين في بول 24 ساعة</t>
  </si>
  <si>
    <t>Albumin</t>
  </si>
  <si>
    <t>الألبومين</t>
  </si>
  <si>
    <t>Acid Phosphatase Prostatic</t>
  </si>
  <si>
    <t>الفوسفاتاز الحمضي البروستاتي</t>
  </si>
  <si>
    <t>A/G ratio</t>
  </si>
  <si>
    <t>نسبة الألبومين إلى الجلوبيولين (A/G)</t>
  </si>
  <si>
    <t>5'-Nucleotidase</t>
  </si>
  <si>
    <t>إنزيم 5 نيوكليوتيداز</t>
  </si>
  <si>
    <t>Fungus Examination</t>
  </si>
  <si>
    <t>فحص الفطريات</t>
  </si>
  <si>
    <t>Chlamydia trachomatis Antigen Detection</t>
  </si>
  <si>
    <t>الكشف عن مستضد الكلاميديا التراكوماتيس</t>
  </si>
  <si>
    <t>T.B Examination</t>
  </si>
  <si>
    <t>فحص السل</t>
  </si>
  <si>
    <t>Rose-Waaler Test</t>
  </si>
  <si>
    <t>اختبار روز-والر</t>
  </si>
  <si>
    <t>MYCOPLASMA PNEUMONIAE IgM &amp; IgG ANTIBODIES, SERUM</t>
  </si>
  <si>
    <t>IgM وIgG لبكتيريا الميكوبلازما الرئوية</t>
  </si>
  <si>
    <t>Bronchial Lavage Culture and Sensitivity</t>
  </si>
  <si>
    <t>مزرعة سائل غسيل القصبات وحساسيتها</t>
  </si>
  <si>
    <t>Kell Phenotyping</t>
  </si>
  <si>
    <t>Cross Match By Lymphocytotoxicity</t>
  </si>
  <si>
    <t>التوافق بطريقة سمية الخلايا اللمفاوية</t>
  </si>
  <si>
    <t>HLA B51 typing ( Behcet's Disease )</t>
  </si>
  <si>
    <t>Complement (C5)</t>
  </si>
  <si>
    <t>المتممة C5</t>
  </si>
  <si>
    <t>Complement (C2)</t>
  </si>
  <si>
    <t>المتممة C2</t>
  </si>
  <si>
    <t>Sucrose Lysis Test</t>
  </si>
  <si>
    <t>اختبار تحلل السكروز</t>
  </si>
  <si>
    <t>Cold Agglutinins</t>
  </si>
  <si>
    <t>راصات البرد</t>
  </si>
  <si>
    <t>Anti C1q</t>
  </si>
  <si>
    <t>الأجسام المضادة لـ C1q</t>
  </si>
  <si>
    <t>Anti Sperm Ab. Titre in Serum</t>
  </si>
  <si>
    <t>معدل الأجسام المضادة للحيوانات المنوية في الدم</t>
  </si>
  <si>
    <t xml:space="preserve">Eosinophils in Urine </t>
  </si>
  <si>
    <t>الحمضات في البول</t>
  </si>
  <si>
    <t>Anti Sperm Ab in semen</t>
  </si>
  <si>
    <t>الأجسام المضادة للحيوانات المنوية في السائل المنوي</t>
  </si>
  <si>
    <t>Anti Sperm Ab in Serum</t>
  </si>
  <si>
    <t>الأجسام المضادة للحيوانات المنوية في الدم</t>
  </si>
  <si>
    <t>Anti Thyroid Peroxidase Ab</t>
  </si>
  <si>
    <t>الأجسام المضادة لإنزيم الثيروبيروكسيداز</t>
  </si>
  <si>
    <t>T.B Culture</t>
  </si>
  <si>
    <t>Anti Reticulin</t>
  </si>
  <si>
    <t>مضاد الريتيكولين</t>
  </si>
  <si>
    <t>Anti Platelet Antibody (Indirect)</t>
  </si>
  <si>
    <t>الأجسام المضادة للصفائح (غير مباشر)</t>
  </si>
  <si>
    <t>Anti Platelet Ab (Direct)</t>
  </si>
  <si>
    <t>الأجسام المضادة للصفائح (مباشر)</t>
  </si>
  <si>
    <t>Anti Microsomal Antibody (TPO)</t>
  </si>
  <si>
    <t>الأجسام المضادة الميكروسومية (TPO)</t>
  </si>
  <si>
    <t>Anti Liver Soluble Antigen</t>
  </si>
  <si>
    <t>الأجسام المضادة للمستضد الكبدي القابل للذوبان</t>
  </si>
  <si>
    <t>Anti Keratin Ab</t>
  </si>
  <si>
    <t>الأجسام المضادة للكيراتين</t>
  </si>
  <si>
    <t>Anti islet cell ab (ICA)</t>
  </si>
  <si>
    <t>الأجسام المضادة لخلايا جزر البنكرياس (ICA)</t>
  </si>
  <si>
    <t>Coomb's Test "Indirect"</t>
  </si>
  <si>
    <t>اختبار كومبس غير المباشر</t>
  </si>
  <si>
    <t>Epanutine (Phenytoin) Peak</t>
  </si>
  <si>
    <t>إيبانوتين (فينيتوين) (الذروة)</t>
  </si>
  <si>
    <t>Tegretol (Carbamazepin) Trough</t>
  </si>
  <si>
    <t>تيجريتول (كاربامازيبين) (القاع)</t>
  </si>
  <si>
    <t>Tegretol (Carbamazepin) Peak</t>
  </si>
  <si>
    <t>تيجريتول (كاربامازيبين) (الذروة)</t>
  </si>
  <si>
    <t>Tegretol(Carbamazepin) Random</t>
  </si>
  <si>
    <t>تيجريتول (كاربامازيبين) (العشوائي)</t>
  </si>
  <si>
    <t>Depakine (Valproic Acid) Trough</t>
  </si>
  <si>
    <t>ديباكين (حمض الفالبرويك) (القاع)</t>
  </si>
  <si>
    <t>Depakine (valproic Acid) Peak</t>
  </si>
  <si>
    <t>ديباكين (حمض الفالبرويك) (الذروة)</t>
  </si>
  <si>
    <t>Depakine (valproic Acid) Random</t>
  </si>
  <si>
    <t>ديباكين (حمض الفالبرويك) (العشوائي)</t>
  </si>
  <si>
    <t>Digoxin Trough Level</t>
  </si>
  <si>
    <t>الديجوكسين (القاع)</t>
  </si>
  <si>
    <t xml:space="preserve">Cyclosporine ( Sandimmune ) Peak </t>
  </si>
  <si>
    <t>سيكلوسبورين (ساندميون) (الذروة)</t>
  </si>
  <si>
    <t>Cyclosporine (Sandimmune) Trough</t>
  </si>
  <si>
    <t>سيكلوسبورين (ساندميون) (القاع)</t>
  </si>
  <si>
    <t>CA125</t>
  </si>
  <si>
    <t>CEA</t>
  </si>
  <si>
    <t>AFP</t>
  </si>
  <si>
    <t>Epanutine  (Phenytoin) Trough</t>
  </si>
  <si>
    <t>إيبانوتين (فينيتوين) (القاع)</t>
  </si>
  <si>
    <t>Digoxin Peak Level</t>
  </si>
  <si>
    <t>الديجوكسين (الذروة)</t>
  </si>
  <si>
    <t xml:space="preserve">Plasma Viscosity </t>
  </si>
  <si>
    <t>لزوجة البلازما</t>
  </si>
  <si>
    <t xml:space="preserve">Haemoglobin (Hb) &amp;Haematocrit HCT </t>
  </si>
  <si>
    <t>الهيموجلوبين (Hb) والهيماتوكريت (HCT)</t>
  </si>
  <si>
    <t>Total Leucocytic Count (WBCs)</t>
  </si>
  <si>
    <t>العدد الكلي لخلايا الدم البيضاء</t>
  </si>
  <si>
    <t>Thrombin Time</t>
  </si>
  <si>
    <t>زمن الثرومبين</t>
  </si>
  <si>
    <t>Alpha Glucosidase in Semen</t>
  </si>
  <si>
    <t>إنزيم ألفا جلوكوزيداز في السائل المنوي</t>
  </si>
  <si>
    <t>Oligoclonal Band In CSF</t>
  </si>
  <si>
    <t>الأشرطة قليلة النسائل في السائل الشوكي</t>
  </si>
  <si>
    <t>Phagocytosis Inhibitor</t>
  </si>
  <si>
    <t>مثبط البلعمة</t>
  </si>
  <si>
    <t>Phagocytosis (Candida)</t>
  </si>
  <si>
    <t>البلعمة (المبيضات)</t>
  </si>
  <si>
    <t>Anti Centromere (Qualitative)</t>
  </si>
  <si>
    <t>مضاد السنترومير (كيفي)</t>
  </si>
  <si>
    <t>Anti-glomerular basement membrane antibody (anti-GBM Ab)</t>
  </si>
  <si>
    <t>الأجسام المضادة للغشاء القاعدي الكبيبي</t>
  </si>
  <si>
    <t>Activated Protein C-Resistance (APC-R)</t>
  </si>
  <si>
    <t>مقاومة البروتين C المنشط (APC-R)</t>
  </si>
  <si>
    <t>Factor XIII</t>
  </si>
  <si>
    <t>العامل الثالث عشر</t>
  </si>
  <si>
    <t>Factor IX Activity</t>
  </si>
  <si>
    <t>نشاط العامل التاسع</t>
  </si>
  <si>
    <t>Factor VIII Activity</t>
  </si>
  <si>
    <t>نشاط العامل الثامن</t>
  </si>
  <si>
    <t>Anti-Nuclear Ab</t>
  </si>
  <si>
    <t>الأجسام المضادة للنواة (ANA)</t>
  </si>
  <si>
    <t>RPR (test for syphilis)</t>
  </si>
  <si>
    <t>اختبار RPR (لمرض الزهري)</t>
  </si>
  <si>
    <t>ABO Grouping</t>
  </si>
  <si>
    <t>تحديد فصيلة ABO</t>
  </si>
  <si>
    <t>Rh Phenotyping</t>
  </si>
  <si>
    <t>تحديد النمط الظاهري لـ Rh</t>
  </si>
  <si>
    <t>Rh Grouping</t>
  </si>
  <si>
    <t>تحديد فصيلة Rh</t>
  </si>
  <si>
    <t>Alpha-1-antitrypsin</t>
  </si>
  <si>
    <t>ألفا-1-أنتيتريبسين</t>
  </si>
  <si>
    <t>Total Kappa light chain in serum</t>
  </si>
  <si>
    <t>سلاسل كابا الكلية في الدم</t>
  </si>
  <si>
    <t>Apo-Lipoprotein "A"</t>
  </si>
  <si>
    <t>البروتين الدهني أ (Apo-A)</t>
  </si>
  <si>
    <t>Alpha-2-Macroglobulin</t>
  </si>
  <si>
    <t>ألفا-2-ماكروغلوبولين</t>
  </si>
  <si>
    <t>Haptoglobin</t>
  </si>
  <si>
    <t>الهابتوغلوبين</t>
  </si>
  <si>
    <t>RF (Qualitative)</t>
  </si>
  <si>
    <t>عامل الروماتويد (كيفي)</t>
  </si>
  <si>
    <t>RF (Quantitative)</t>
  </si>
  <si>
    <t>عامل الروماتويد (كمي)</t>
  </si>
  <si>
    <t>Monospot test</t>
  </si>
  <si>
    <t>اختبار مونوسبوت</t>
  </si>
  <si>
    <t>Helicobacter pylori antibody Titre</t>
  </si>
  <si>
    <t>معدل الأجسام المضادة للملوية البوابية</t>
  </si>
  <si>
    <t>CRP (Qualitative)</t>
  </si>
  <si>
    <t>البروتين التفاعلي CRP (كيفي)</t>
  </si>
  <si>
    <t>Hepatitis Delta IgM</t>
  </si>
  <si>
    <t>IgM لالتهاب الكبد دلتا</t>
  </si>
  <si>
    <t>Hepatitis Delta IgG</t>
  </si>
  <si>
    <t>IgG لالتهاب الكبد دلتا</t>
  </si>
  <si>
    <t>HEV IgG</t>
  </si>
  <si>
    <t>IgG لالتهاب الكبد E</t>
  </si>
  <si>
    <t>HBs Ab</t>
  </si>
  <si>
    <t>الأجسام المضادة لمستضد HBs</t>
  </si>
  <si>
    <t>HBe Ab</t>
  </si>
  <si>
    <t>الأجسام المضادة لمستضد Hbe</t>
  </si>
  <si>
    <t>HCV Ab by Chemiluminescent technology</t>
  </si>
  <si>
    <t>Helicobacter Pylori Antigen In Stool (Qualitative)</t>
  </si>
  <si>
    <t>مستضد الملوية البوابية في البراز (كيفي)</t>
  </si>
  <si>
    <t>Beta Subunit HCG (Qualitative)</t>
  </si>
  <si>
    <t>هرمون الحمل بيتا HCG (كيفي)</t>
  </si>
  <si>
    <t>IgE Specific (food allergens)</t>
  </si>
  <si>
    <t>IgE "Total"</t>
  </si>
  <si>
    <t>IgE الكلي</t>
  </si>
  <si>
    <t xml:space="preserve">Tacrolimus ( FK506 ) Trough </t>
  </si>
  <si>
    <t>تاكروليمس (FK506) (القاع)</t>
  </si>
  <si>
    <t>Tacrolimus ( FK506 ) Random</t>
  </si>
  <si>
    <t>تاكروليمس (FK506) (العشوائي)</t>
  </si>
  <si>
    <t>NSE</t>
  </si>
  <si>
    <t>Benzodiazepine Screen</t>
  </si>
  <si>
    <t>الكشف عن البنزوديازيبين</t>
  </si>
  <si>
    <t>Barbiturates Screen</t>
  </si>
  <si>
    <t>الكشف عن الباربيتورات</t>
  </si>
  <si>
    <t>Sirolimus Peak</t>
  </si>
  <si>
    <t>سيرولوليمس (الذروة)</t>
  </si>
  <si>
    <t>Sirolimus Trough</t>
  </si>
  <si>
    <t>سيرولوليمس (القاع)</t>
  </si>
  <si>
    <t>Sirolimus Random</t>
  </si>
  <si>
    <t>سيرولوليمس (العشوائي)</t>
  </si>
  <si>
    <t>T.B. Culture by MGIT or Bactec</t>
  </si>
  <si>
    <t>مزرعة السل (MGIT أو Bactec)</t>
  </si>
  <si>
    <t>Uretheral Discharge Examination</t>
  </si>
  <si>
    <t>فحص إفرازات الإحليل</t>
  </si>
  <si>
    <t>Uretheral Discharge Culture and Sensitivity</t>
  </si>
  <si>
    <t>مزرعة إفرازات الإحليل وحساسيتها</t>
  </si>
  <si>
    <t>Vulval Dishcarge Culture and Sensitivity</t>
  </si>
  <si>
    <t>مزرعة الإفرازات الفرجية وحساسيتها</t>
  </si>
  <si>
    <t>Pleural Fluid Culture and Sensitivity</t>
  </si>
  <si>
    <t>Nail Bed Culture</t>
  </si>
  <si>
    <t>مزرعة قاعدة الظفر وحساسيتها</t>
  </si>
  <si>
    <t>Ulcer Swab Culture and Sensitivity</t>
  </si>
  <si>
    <t>مزرعة مسحة القرحة وحساسيتها</t>
  </si>
  <si>
    <t>Semen Culture and Sensitivity</t>
  </si>
  <si>
    <t>مزرعة السائل المنوي وحساسيتها</t>
  </si>
  <si>
    <t>Nipple Discharge Culture and Sensitivity</t>
  </si>
  <si>
    <t>مزرعة إفرازات الحلمة وحساسيتها</t>
  </si>
  <si>
    <t>Pus Culture and Sensitivity (Aerobic and anaerobic)</t>
  </si>
  <si>
    <t>مزرعة الصديد (هوائي ولاهوائي) وحساسيتها</t>
  </si>
  <si>
    <t>Manual Blood culture and Sensitivity</t>
  </si>
  <si>
    <t>مزرعة الدم اليدوية وحساسيتها</t>
  </si>
  <si>
    <t>Vaginal Discharge Culture and sensitivity</t>
  </si>
  <si>
    <t>مزرعة الإفرازات المهبلية وحساسيتها</t>
  </si>
  <si>
    <t>Vaginal Discharge Examination</t>
  </si>
  <si>
    <t>فحص الإفرازات المهبلية</t>
  </si>
  <si>
    <t>Throat Swab Cutlure and Sensitivity</t>
  </si>
  <si>
    <t>Nasal Discharge Examination</t>
  </si>
  <si>
    <t>فحص إفرازات الأنف</t>
  </si>
  <si>
    <t>Tongue Swab Culture and Sensitivity</t>
  </si>
  <si>
    <t>مزرعة مسحة اللسان وحساسيتها</t>
  </si>
  <si>
    <t>Prostatic Secretion Culture and Sensitivity</t>
  </si>
  <si>
    <t>مزرعة إفرازات البروستاتا وحساسيتها</t>
  </si>
  <si>
    <t>Peritoneal Fluid Examination</t>
  </si>
  <si>
    <t>فحص السائل البريتوني</t>
  </si>
  <si>
    <t>Sputum Culture and Sensitivity</t>
  </si>
  <si>
    <t>مزرعة البلغم وحساسيتها</t>
  </si>
  <si>
    <t>Urine Culture and Sensitivity</t>
  </si>
  <si>
    <t>مزرعة البول وحساسيتها</t>
  </si>
  <si>
    <t>Acidified Glycerol Lysis Test  AGLT (Fresh)</t>
  </si>
  <si>
    <t>اختبار تحلل الجليسرول الحمضي (طازج)</t>
  </si>
  <si>
    <t>ANCA (Perinuclear)</t>
  </si>
  <si>
    <t>ANCA (النمط المحيط بالنواة)</t>
  </si>
  <si>
    <t>Fibrin Degradation Products in Plasma (FDPs)</t>
  </si>
  <si>
    <t>نواتج تحلل الفيبرين في البلازما (FDPs)</t>
  </si>
  <si>
    <t>CA15-3</t>
  </si>
  <si>
    <t>Genetic Venous Thrombosis Profile</t>
  </si>
  <si>
    <t>Methyletetrahydeofolate Reductas(MTHFR)Mutation</t>
  </si>
  <si>
    <t>Prothrombin (PTH) gene Mutation by PCR</t>
  </si>
  <si>
    <t>Factor V Leiden Mutation by PCR</t>
  </si>
  <si>
    <t>طفرة عامل التجلط الخامس لايدن</t>
  </si>
  <si>
    <t>FMF (MEFV Gene Mutation)  by PCR</t>
  </si>
  <si>
    <t>Epstein Barr Virus DNA by PCR (Qualitative)</t>
  </si>
  <si>
    <t>Specific Gravity in urine</t>
  </si>
  <si>
    <t>الكثافة النوعية في البول</t>
  </si>
  <si>
    <t>Anti-Sperm Ab. In Seminal fluid</t>
  </si>
  <si>
    <t>Fructose in Semen</t>
  </si>
  <si>
    <t>الفركتوز في السائل المنوي</t>
  </si>
  <si>
    <t>Fructose in Urine</t>
  </si>
  <si>
    <t>الفركتوز في البول</t>
  </si>
  <si>
    <t>Leishmania Examination</t>
  </si>
  <si>
    <t>فحص الليشمانيا</t>
  </si>
  <si>
    <t>Blood Film for Microfilaria</t>
  </si>
  <si>
    <t>مسحة الدم لداء الفيلاريا الدقيق</t>
  </si>
  <si>
    <t>Blood Film For Malaria</t>
  </si>
  <si>
    <t>مسحة الدم للملاريا</t>
  </si>
  <si>
    <t>Filarial Antibodies</t>
  </si>
  <si>
    <t>Malaria Antigen Test</t>
  </si>
  <si>
    <t>اختبار مستضد الملاريا</t>
  </si>
  <si>
    <t>Fasciola Antibodies</t>
  </si>
  <si>
    <t>الأجسام المضادة للفاشيولا</t>
  </si>
  <si>
    <t>Hydatid Antibody</t>
  </si>
  <si>
    <t>الأجسام المضادة للكيس المائي (الهيداتيد)</t>
  </si>
  <si>
    <t>Amoeba Antibodies</t>
  </si>
  <si>
    <t>الأجسام المضادة للأميبا</t>
  </si>
  <si>
    <t>Bilharzial Antibody</t>
  </si>
  <si>
    <t>الأجسام المضادة للبلهارسيا</t>
  </si>
  <si>
    <t>Bilharzial Antigen in Serum</t>
  </si>
  <si>
    <t>مستضد البلهارسيا في الدم</t>
  </si>
  <si>
    <t>Bilharzial Antigen in Urine</t>
  </si>
  <si>
    <t>مستضد البلهارسيا في البول</t>
  </si>
  <si>
    <t>Prostatic Discharge Examination</t>
  </si>
  <si>
    <t>فحص إفرازات البروستاتا</t>
  </si>
  <si>
    <t>Aryl sulphatase A</t>
  </si>
  <si>
    <t>إنزيم أريل سلفاتاز A</t>
  </si>
  <si>
    <t>Examination for arthropods</t>
  </si>
  <si>
    <t>فحص المفصليات</t>
  </si>
  <si>
    <t>phenylalanine</t>
  </si>
  <si>
    <t>الفينيل ألانين</t>
  </si>
  <si>
    <t>Red Cell Morphology in Urine</t>
  </si>
  <si>
    <t>شكل خلايا الدم الحمراء في البول</t>
  </si>
  <si>
    <t>Peri-anal Examination</t>
  </si>
  <si>
    <t>فحص منطقة حول الشرج</t>
  </si>
  <si>
    <t>Cryptosporidium parvum Oocysts In Stool</t>
  </si>
  <si>
    <t>أكياس الكريبتوسبوريديوم بارفوم في البراز</t>
  </si>
  <si>
    <t>Rota Virus Antigen In Stool</t>
  </si>
  <si>
    <t>مستضد فيروس الروتا في البراز</t>
  </si>
  <si>
    <t>Benzidine Test</t>
  </si>
  <si>
    <t>اختبار البنزيدين</t>
  </si>
  <si>
    <t>Semen Processing</t>
  </si>
  <si>
    <t>تجهيز السائل المنوي</t>
  </si>
  <si>
    <t>Protein Electrophoresis in Urine</t>
  </si>
  <si>
    <t>الرحلان الكهربائي لبروتينات البول</t>
  </si>
  <si>
    <t>LEPTIN</t>
  </si>
  <si>
    <t>هرمون اللبتين</t>
  </si>
  <si>
    <t>Galactose</t>
  </si>
  <si>
    <t>الجالاكتوز</t>
  </si>
  <si>
    <t>HSV I IgM</t>
  </si>
  <si>
    <t>IgM لفيروس الهربس البسيط النوع الأول</t>
  </si>
  <si>
    <t>HSV I IgG</t>
  </si>
  <si>
    <t>IgG لفيروس الهربس النوع الأول</t>
  </si>
  <si>
    <t>ALK PHOS WITH BONE FRACTION (labile)</t>
  </si>
  <si>
    <t>الفوسفاتاز القلوي مع الجزء العظمي</t>
  </si>
  <si>
    <t>Thyroglobulin  in  serum</t>
  </si>
  <si>
    <t>الثيروجلوبيولين في الدم</t>
  </si>
  <si>
    <t>Immunophenotyping : T-cell subset CD3/CD4/CD8</t>
  </si>
  <si>
    <t>مجموعات الخلايا التائية CD3/CD4/CD8</t>
  </si>
  <si>
    <t>VIT A,</t>
  </si>
  <si>
    <t>فيتامين أ</t>
  </si>
  <si>
    <t>Tacrolimus ( FK506 ) Peak</t>
  </si>
  <si>
    <t>تاكروليمس (FK506) (الذروة)</t>
  </si>
  <si>
    <t>ALUMINIUM, IN URINE</t>
  </si>
  <si>
    <t>الألومنيوم في البول</t>
  </si>
  <si>
    <t>MERCURY, SPOT URINE</t>
  </si>
  <si>
    <t>الزئبق في البول (عينة عشوائية)</t>
  </si>
  <si>
    <t>MERCURY In BLOOD</t>
  </si>
  <si>
    <t>الزئبق في الدم</t>
  </si>
  <si>
    <t>Aluminium in Blood</t>
  </si>
  <si>
    <t>الألومنيوم في الدم</t>
  </si>
  <si>
    <t>TSH Receptor Ab</t>
  </si>
  <si>
    <t>PSA-Free</t>
  </si>
  <si>
    <t>PSA الحر</t>
  </si>
  <si>
    <t>Osmotic Fragility Test (Fresh)</t>
  </si>
  <si>
    <t>اختبار الهشاشة التناضحية (طازج)</t>
  </si>
  <si>
    <t>Brucella IgM</t>
  </si>
  <si>
    <t>IgM للبروسيلا</t>
  </si>
  <si>
    <t>Brucella IgG</t>
  </si>
  <si>
    <t>IgG للبروسيلا</t>
  </si>
  <si>
    <t>Selenium in Blood</t>
  </si>
  <si>
    <t>السيلينيوم في الدم</t>
  </si>
  <si>
    <t>VIT B1</t>
  </si>
  <si>
    <t>فيتامين ب1</t>
  </si>
  <si>
    <t>C-Peptide after 2hr in serum</t>
  </si>
  <si>
    <t>الببتيد السي بعد ساعتين</t>
  </si>
  <si>
    <t>Cryoglobulins evaluation</t>
  </si>
  <si>
    <t>تقييم الكريوغلوبيولين</t>
  </si>
  <si>
    <t>Bacteriological Analysis of Water</t>
  </si>
  <si>
    <t>التحليل البكتريولوجي للمياه</t>
  </si>
  <si>
    <t>Protein S</t>
  </si>
  <si>
    <t>بروتين S</t>
  </si>
  <si>
    <t>Protein C</t>
  </si>
  <si>
    <t>بروتين C</t>
  </si>
  <si>
    <t>Copper in 24 Hrs Urine</t>
  </si>
  <si>
    <t>النحاس في بول 24 ساعة</t>
  </si>
  <si>
    <t>Antihuman Tissue Transglutaminase (TTG) Screen IgA</t>
  </si>
  <si>
    <t>فحص الأجسام المضادة لإنزيم الترانسغلوتاميناز النسيجي IgA</t>
  </si>
  <si>
    <t>Zinc in Blood</t>
  </si>
  <si>
    <t>الزنك في الدم</t>
  </si>
  <si>
    <t>(Anti-Gastric Parietal Cell Antibody) AGPA by IF (Serum)</t>
  </si>
  <si>
    <t>Fructosamine in serum</t>
  </si>
  <si>
    <t>الفركتوزامين</t>
  </si>
  <si>
    <t>MUCOPOLYSACCHARIDES(QUALI-URINE)</t>
  </si>
  <si>
    <t>عديدات السكاريد المخاطية في البول (كيفي)</t>
  </si>
  <si>
    <t>AMINO ACIDS (QUALITATIVE-URINE)</t>
  </si>
  <si>
    <t>الأحماض الأمينية في البول (كيفي)</t>
  </si>
  <si>
    <t>HSV II IgM</t>
  </si>
  <si>
    <t>IgM لفيروس الهربس البسيط النوع الثاني</t>
  </si>
  <si>
    <t>HSV II IgG</t>
  </si>
  <si>
    <t>IgG لفيروس الهربس النوع الثاني</t>
  </si>
  <si>
    <t>Oxalate in 24 Hrs Urine</t>
  </si>
  <si>
    <t>الأوكسالات في بول 24 ساعة</t>
  </si>
  <si>
    <t>Anti dsDNA</t>
  </si>
  <si>
    <t>VIT B-6</t>
  </si>
  <si>
    <t>فيتامين ب6</t>
  </si>
  <si>
    <t>Stools Culture and Sensitivity</t>
  </si>
  <si>
    <t>مزرعة البراز وحساسيتها</t>
  </si>
  <si>
    <t>ENA qualitative 13 antigens</t>
  </si>
  <si>
    <t>مجموعة ENA الكيفية (13 مستضدًا)</t>
  </si>
  <si>
    <t>IMMUNOFIXATION, Urine</t>
  </si>
  <si>
    <t>التثبيت المناعي (البول)</t>
  </si>
  <si>
    <t>IMMUNOFIXATION , serum</t>
  </si>
  <si>
    <t>التثبيت المناعي (الدم)</t>
  </si>
  <si>
    <t>SS-A (Ro60) &amp; SS-B (LA) Antibodies (Qualitative)</t>
  </si>
  <si>
    <t>الأجسام المضادة SS-A (Ro60) وSS-B (LA) (كيفي)</t>
  </si>
  <si>
    <t>Parathyroid Hormone (PTH)</t>
  </si>
  <si>
    <t>هرمون الغدة الجار درقية (PTH)</t>
  </si>
  <si>
    <t>Vanillyl Mandelic Acid (VMA in 24 hrs Urine)</t>
  </si>
  <si>
    <t>حمض الفانيليل مانديليك (VMA) في بول 24 ساعة</t>
  </si>
  <si>
    <t>VIT C (Ascorbic Acid)</t>
  </si>
  <si>
    <t>VIT E</t>
  </si>
  <si>
    <t>فيتامين E</t>
  </si>
  <si>
    <t>Varicella Zoster Virus (VZV) IgG &amp; IgM</t>
  </si>
  <si>
    <t>IgG وIgM لفيروس الحماق النطاقي</t>
  </si>
  <si>
    <t>PORPHOBILINOGEN-QUALITATIVE(Spot urine in dark bottle)</t>
  </si>
  <si>
    <t>البورفوبيلينوجين (كيفي)</t>
  </si>
  <si>
    <t>URINE OSMOLALITY (Random)</t>
  </si>
  <si>
    <t>Troponin T (hs)</t>
  </si>
  <si>
    <t>تروبونين T (فائق الحساسية)</t>
  </si>
  <si>
    <t>Troponin I</t>
  </si>
  <si>
    <t>تروبونين I</t>
  </si>
  <si>
    <t>TRANSFERRIN</t>
  </si>
  <si>
    <t>الترانسفيرين</t>
  </si>
  <si>
    <t>TPHA</t>
  </si>
  <si>
    <t>اختبار TPHA</t>
  </si>
  <si>
    <t>Toxoplasmosis IgM</t>
  </si>
  <si>
    <t>IgM للتوكسوبلازما</t>
  </si>
  <si>
    <t>Toxoplasmosis IgG</t>
  </si>
  <si>
    <t>IgG للتوكسوبلازما</t>
  </si>
  <si>
    <t>TIBC</t>
  </si>
  <si>
    <t>القدرة الكلية على ربط الحديد (TIBC)</t>
  </si>
  <si>
    <t>TB by PCR.Fluid</t>
  </si>
  <si>
    <t>السل بتقنية PCR (سوائل الجسم)</t>
  </si>
  <si>
    <t>TAENIA SOLIUM (CYSTICERCUS) IgG</t>
  </si>
  <si>
    <t>IgG لداء الكيسات المذنبة</t>
  </si>
  <si>
    <t>Stone Analysis</t>
  </si>
  <si>
    <t>تحليل الحصوة</t>
  </si>
  <si>
    <t>Sickle Cell Smear</t>
  </si>
  <si>
    <t>مسحة خلايا الدم المنجلية</t>
  </si>
  <si>
    <t>Sex Hormone Binding Globulin (SHBG  ) in  serum</t>
  </si>
  <si>
    <t>الغلوبيولين الرابط للهرمونات الجنسية (SHBG)</t>
  </si>
  <si>
    <t>SEROTONIN</t>
  </si>
  <si>
    <t>السيروتونين</t>
  </si>
  <si>
    <t>Anti -SCL- 70 (Qualitative)</t>
  </si>
  <si>
    <t>مضاد SCL-70 (كيفي)</t>
  </si>
  <si>
    <t>Rubella IgM</t>
  </si>
  <si>
    <t>IgM للحصبة الألمانية</t>
  </si>
  <si>
    <t>Rubella IgG</t>
  </si>
  <si>
    <t>IgG للحصبة الألمانية</t>
  </si>
  <si>
    <t>Anti Smith (sm) (Qualitative)</t>
  </si>
  <si>
    <t>مضاد Smith (كيفي)</t>
  </si>
  <si>
    <t>Osteocalcin in serum</t>
  </si>
  <si>
    <t>الأوستيوكالسين</t>
  </si>
  <si>
    <t>Osmolality, Serum</t>
  </si>
  <si>
    <t>الأسمولية في الدم</t>
  </si>
  <si>
    <t>Opiates Screen</t>
  </si>
  <si>
    <t>الكشف عن المواد الأفيونية</t>
  </si>
  <si>
    <t>Myoglobin in serum</t>
  </si>
  <si>
    <t>الميوغلوبين في الدم</t>
  </si>
  <si>
    <t>MUMPS IgM</t>
  </si>
  <si>
    <t>IgM للنكاف</t>
  </si>
  <si>
    <t>MUMPS IgG , IgM</t>
  </si>
  <si>
    <t>IgG وIgM للنكاف</t>
  </si>
  <si>
    <t>AMA (M2)</t>
  </si>
  <si>
    <t>MEASLES IgG , IgM</t>
  </si>
  <si>
    <t>IgG وIgM للحصبة</t>
  </si>
  <si>
    <t>Cannabinoids Screen</t>
  </si>
  <si>
    <t>الكشف عن القنب</t>
  </si>
  <si>
    <t>MG</t>
  </si>
  <si>
    <t>المغنيسيوم</t>
  </si>
  <si>
    <t>Lupus Anticoagulant (Screening)</t>
  </si>
  <si>
    <t>LKM-1 antibodies</t>
  </si>
  <si>
    <t>الأجسام المضادة LKM-1</t>
  </si>
  <si>
    <t>Lithium</t>
  </si>
  <si>
    <t>الليثيوم</t>
  </si>
  <si>
    <t>LE Cells (One sample)</t>
  </si>
  <si>
    <t>خلايا LE (عينة واحدة)</t>
  </si>
  <si>
    <t>jo-1 antibody (Qualitative)</t>
  </si>
  <si>
    <t>مضاد Jo-1 (كيفي)</t>
  </si>
  <si>
    <t>Serum Iron</t>
  </si>
  <si>
    <t>الحديد في الدم</t>
  </si>
  <si>
    <t>Cytological examination</t>
  </si>
  <si>
    <t>الفحص الخلوي</t>
  </si>
  <si>
    <t>FNAC</t>
  </si>
  <si>
    <t>الشفط بالإبرة الدقيقة (FNAC)</t>
  </si>
  <si>
    <t>PAP SMEAR</t>
  </si>
  <si>
    <t>مسحة عنق الرحم (باب سميير)</t>
  </si>
  <si>
    <t>Protein - total</t>
  </si>
  <si>
    <t>البروتين الكلي</t>
  </si>
  <si>
    <t>Protein Electrophoresis in Serum</t>
  </si>
  <si>
    <t>الرحلان الكهربائي لبروتينات الدم</t>
  </si>
  <si>
    <t>Semen Analysis</t>
  </si>
  <si>
    <t>تحليل السائل المنوي</t>
  </si>
  <si>
    <t>Urine Analysis</t>
  </si>
  <si>
    <t>تحليل البول</t>
  </si>
  <si>
    <t>WIDAL Test</t>
  </si>
  <si>
    <t>اختبار الويدال</t>
  </si>
  <si>
    <t>Left Conjunctival Examination</t>
  </si>
  <si>
    <t>فحص الملتحمة اليسرى</t>
  </si>
  <si>
    <t>HIV confirmation by Western Blot</t>
  </si>
  <si>
    <t>تأكيد فيروس نقص المناعة البشرية (HIV) بتقنية ويسترن بلوت</t>
  </si>
  <si>
    <t>HEV IgM</t>
  </si>
  <si>
    <t>IgM لالتهاب الكبد E</t>
  </si>
  <si>
    <t>HCV Riba Test</t>
  </si>
  <si>
    <t>اختبار RIBA لالتهاب الكبد الوبائي سي</t>
  </si>
  <si>
    <t>HAV IgM</t>
  </si>
  <si>
    <t>IgM لالتهاب الكبد A</t>
  </si>
  <si>
    <t>ANA</t>
  </si>
  <si>
    <t>WBCs (Total &amp; Differential)</t>
  </si>
  <si>
    <t>خلايا الدم البيضاء (الكلي والتفريقي)</t>
  </si>
  <si>
    <t>Platelet Count</t>
  </si>
  <si>
    <t>عد الصفائح الدموية</t>
  </si>
  <si>
    <t>ESR</t>
  </si>
  <si>
    <t>معدل ترسيب كرات الدم الحمراء (ESR)</t>
  </si>
  <si>
    <t>Complete Blood Picture (CBC)</t>
  </si>
  <si>
    <t>صورة الدم الكاملة (CBC)</t>
  </si>
  <si>
    <t>IgM</t>
  </si>
  <si>
    <t>IgG</t>
  </si>
  <si>
    <t>IgA</t>
  </si>
  <si>
    <t>HLA-B27 typing</t>
  </si>
  <si>
    <t>تحديد نمط HLA-B27</t>
  </si>
  <si>
    <t>HIV-1 DNA Qualitative ,in blood</t>
  </si>
  <si>
    <t>الحمض النووي لفيروس HIV-1 (كيفي - دم)</t>
  </si>
  <si>
    <t>HCV-Genotyping by PCR</t>
  </si>
  <si>
    <t>تحديد النمط الجيني لفيروس التهاب الكبد سي</t>
  </si>
  <si>
    <t>HCV-RNA Qualitative by (TaqMan)</t>
  </si>
  <si>
    <t>الحمض النووي الريبي لفيروس التهاب الكبد سي (كيفي)</t>
  </si>
  <si>
    <t>HBV-DNA Qualitative by (TaqMan)</t>
  </si>
  <si>
    <t>الحمض النووي لفيروس التهاب الكبد B (كيفي)</t>
  </si>
  <si>
    <t>HBeAg</t>
  </si>
  <si>
    <t>مستضد HBeAg</t>
  </si>
  <si>
    <t>Helicobacter pylori antibody</t>
  </si>
  <si>
    <t>الأجسام المضادة لبكتيريا الملوية البوابية</t>
  </si>
  <si>
    <t>Helicobacter pylori antibody, IgA</t>
  </si>
  <si>
    <t>الأجسام المضادة IgA لبكتيريا الملوية البوابية</t>
  </si>
  <si>
    <t>Growth Hormone (GH ) Stimulation Test</t>
  </si>
  <si>
    <t>هرمون النمو (GH) (اختبار التحفيز)</t>
  </si>
  <si>
    <t>Anti GLIADIN IgG Ab</t>
  </si>
  <si>
    <t>الأجسام المضادة للجليادين IgG</t>
  </si>
  <si>
    <t>Anti GLIADIN IgA Ab</t>
  </si>
  <si>
    <t>الأجسام المضادة للجليادين IgA</t>
  </si>
  <si>
    <t>Gastrin Level  in serum</t>
  </si>
  <si>
    <t>الجاسترين في الدم</t>
  </si>
  <si>
    <t>G6PD Quantitative</t>
  </si>
  <si>
    <t>إنزيم G6PD (كمي)</t>
  </si>
  <si>
    <t>Fungus Culture</t>
  </si>
  <si>
    <t>مزرعة الفطريات</t>
  </si>
  <si>
    <t>Testosterone Free Index in  serum</t>
  </si>
  <si>
    <t>مؤشر التستوستيرون الحر</t>
  </si>
  <si>
    <t>Folate in Erythrocytes</t>
  </si>
  <si>
    <t>الفولات في خلايا الدم الحمراء</t>
  </si>
  <si>
    <t>Fibrinogen Level</t>
  </si>
  <si>
    <t>مستوى الفيبرينوجين</t>
  </si>
  <si>
    <t>Ferritin</t>
  </si>
  <si>
    <t>الفيريتين</t>
  </si>
  <si>
    <t>Factor V Activity</t>
  </si>
  <si>
    <t>نشاط العامل الخامس</t>
  </si>
  <si>
    <t>Anti Endomysial Ab, IgA</t>
  </si>
  <si>
    <t>الأجسام المضادة للنسيج الداخلي العضلي IgA</t>
  </si>
  <si>
    <t>EBV IgM (VCA-IgM)</t>
  </si>
  <si>
    <t>IgM لفيروس إبشتاين بار (VCA-IgM)</t>
  </si>
  <si>
    <t>Toxicology panel</t>
  </si>
  <si>
    <t>مجموعة تحاليل السموم</t>
  </si>
  <si>
    <t>ADNA (ds)</t>
  </si>
  <si>
    <t>Epanutine (Phenytoin) Random</t>
  </si>
  <si>
    <t>إيبانوتين (فينيتوين) (العشوائي)</t>
  </si>
  <si>
    <t>Digoxin Random Level</t>
  </si>
  <si>
    <t>الديجوكسين (العشوائي)</t>
  </si>
  <si>
    <t>DHT (Dihydrotestosterone) Level in serum</t>
  </si>
  <si>
    <t>مستوى الديهيدروتستوستيرون (DHT)</t>
  </si>
  <si>
    <t>DHEA-S ( Dehydroepiandrosterone Sulfate ) in serum</t>
  </si>
  <si>
    <t>DHEA-S</t>
  </si>
  <si>
    <t>D-dimer</t>
  </si>
  <si>
    <t>CYSTICERCUS IgG</t>
  </si>
  <si>
    <t xml:space="preserve">Cortisol-Pm in serum </t>
  </si>
  <si>
    <t>الكورتيزول المسائي</t>
  </si>
  <si>
    <t xml:space="preserve">Cortisol-Am in serum </t>
  </si>
  <si>
    <t>الكورتيزول الصباحي</t>
  </si>
  <si>
    <t>Copper in Blood</t>
  </si>
  <si>
    <t>النحاس في الدم</t>
  </si>
  <si>
    <t>Cocaine Screen</t>
  </si>
  <si>
    <t>الكشف عن الكوكايين</t>
  </si>
  <si>
    <t>CMV IgM</t>
  </si>
  <si>
    <t>IgM لفيروس CMV</t>
  </si>
  <si>
    <t>CMV IgG</t>
  </si>
  <si>
    <t>IgG لفيروس CMV</t>
  </si>
  <si>
    <t>Ceruloplasmin</t>
  </si>
  <si>
    <t>السيرولوبلازمين</t>
  </si>
  <si>
    <t>Immunophenotyping : CD4/CD8 Ratio</t>
  </si>
  <si>
    <t>نسبة CD4 إلى CD8</t>
  </si>
  <si>
    <t>Anti C.C.P. Antibodies</t>
  </si>
  <si>
    <t>الأجسام المضادة لـ Anti-CCP</t>
  </si>
  <si>
    <t>Catecholamine,Blood</t>
  </si>
  <si>
    <t>الكاتيكولامينات في الدم</t>
  </si>
  <si>
    <t>Anti-Cardiolipin IgM (ACL)</t>
  </si>
  <si>
    <t>الأجسام المضادة للكارديوليبين IgM</t>
  </si>
  <si>
    <t>Anti-Cardiolipin IgG (ACL)</t>
  </si>
  <si>
    <t>الأجسام المضادة للكارديوليبين IgG</t>
  </si>
  <si>
    <t>Calcitonin (Thyro-Calcitonin) in serum</t>
  </si>
  <si>
    <t>CA 19-9</t>
  </si>
  <si>
    <t>C4</t>
  </si>
  <si>
    <t>المتممة C4</t>
  </si>
  <si>
    <t>C3</t>
  </si>
  <si>
    <t>المتممة C3</t>
  </si>
  <si>
    <t xml:space="preserve">C-Peptide (Fasting) in serum </t>
  </si>
  <si>
    <t>Anti Thyroglobulin Ab.</t>
  </si>
  <si>
    <t>الأجسام المضادة للثيروجلوبيولين</t>
  </si>
  <si>
    <t>ASMA</t>
  </si>
  <si>
    <t>ASCA IgG</t>
  </si>
  <si>
    <t>HBc IgM</t>
  </si>
  <si>
    <t>IgM لمستضد الكبد B الأساسي</t>
  </si>
  <si>
    <t>HBc, total</t>
  </si>
  <si>
    <t>مستضد الكبد B الأساسي (كلي)</t>
  </si>
  <si>
    <t>HAV IgG</t>
  </si>
  <si>
    <t>IgG لالتهاب الكبد A</t>
  </si>
  <si>
    <t>ANTI GAD 65 Ab</t>
  </si>
  <si>
    <t>الأجسام المضادة لإنزيم GAD 65</t>
  </si>
  <si>
    <t>ANCA-Proteniase 3, IgG (ANCA-c)</t>
  </si>
  <si>
    <t>ANCA - البروتينيز 3 (النمط السيتوبلازمي)</t>
  </si>
  <si>
    <t>ANCA-Myeloperoxidase, IgG (ANCA-p)</t>
  </si>
  <si>
    <t>ANCA - الميلوبيروكسيداز (النمط المحيط بالنواة)</t>
  </si>
  <si>
    <t>ANCA (Cytoplasmic)</t>
  </si>
  <si>
    <t>ANCA (النمط السيتوبلازمي)</t>
  </si>
  <si>
    <t>Amphetamine Screen</t>
  </si>
  <si>
    <t>الكشف عن الأمفيتامين</t>
  </si>
  <si>
    <t>Aldolase</t>
  </si>
  <si>
    <t>الألدولاز</t>
  </si>
  <si>
    <t>Adrenaline (Epinephrine) in blood</t>
  </si>
  <si>
    <t>الأدرينالين (الإبينفرين) في الدم</t>
  </si>
  <si>
    <t>Adenosine Deaminase(ADA), CSF</t>
  </si>
  <si>
    <t>إنزيم الأدينوزين ديامينيز (ADA) في السائل الشوكي</t>
  </si>
  <si>
    <t>ACTH am  in plasma</t>
  </si>
  <si>
    <t>ACTH الصباحي</t>
  </si>
  <si>
    <t>ACE in Serum</t>
  </si>
  <si>
    <t>إنزيم تحويل الأنجيوتنسين (ACE) في الدم</t>
  </si>
  <si>
    <t>Cortisol 24 Hrs in urine</t>
  </si>
  <si>
    <t>الكورتيزول في بول 24 ساعة</t>
  </si>
  <si>
    <t>17-Alpha Hydroxyprogesterone in serum</t>
  </si>
  <si>
    <t>17 هيدروكسي بروجستيرون في الدم</t>
  </si>
  <si>
    <t>Occult Blood In Stool</t>
  </si>
  <si>
    <t>الدم الخفي في البراز</t>
  </si>
  <si>
    <t>Stool Analysis</t>
  </si>
  <si>
    <t>تحليل البراز</t>
  </si>
  <si>
    <t>CSF Examination</t>
  </si>
  <si>
    <t>فحص السائل الشوكي</t>
  </si>
  <si>
    <t>Synovial Fluid Examination for crystals</t>
  </si>
  <si>
    <t>فحص سائل المفصل بحثًا عن البلورات</t>
  </si>
  <si>
    <t>Pleural Fluid Examination</t>
  </si>
  <si>
    <t>فحص سائل الجنب</t>
  </si>
  <si>
    <t>Activated  Partial Thromboplastine  Time APTT</t>
  </si>
  <si>
    <t>زمن الثرومبوبلاستين الجزئي المنشط (APTT)</t>
  </si>
  <si>
    <t>Prothrombin Time (PT)</t>
  </si>
  <si>
    <t>زمن البروثرومبين (PT)</t>
  </si>
  <si>
    <t>Clotting Time (CT)</t>
  </si>
  <si>
    <t>زمن التجلط (CT)</t>
  </si>
  <si>
    <t>Testosterone  in  serum</t>
  </si>
  <si>
    <t>التستوستيرون في الدم</t>
  </si>
  <si>
    <t>PSA-Total</t>
  </si>
  <si>
    <t>PSA الكلي</t>
  </si>
  <si>
    <t xml:space="preserve">Prolactin in serum </t>
  </si>
  <si>
    <t>البرولاكتين في الدم</t>
  </si>
  <si>
    <t>Progesterone in serum</t>
  </si>
  <si>
    <t>البروجسترون في الدم</t>
  </si>
  <si>
    <t>LH(Luteinizing Hormone) in serum</t>
  </si>
  <si>
    <t>LH (الهرمون الملوتن)</t>
  </si>
  <si>
    <t>Insulin after 2 hours in serum</t>
  </si>
  <si>
    <t>الإنسولين بعد ساعتين</t>
  </si>
  <si>
    <t>Insulin (Fasting)  in serum</t>
  </si>
  <si>
    <t>Homocysteine "Serum"</t>
  </si>
  <si>
    <t>الهوموسيستين</t>
  </si>
  <si>
    <t>Total HCG (Quantitative)</t>
  </si>
  <si>
    <t>هرمون الحمل الكلي (كمي)</t>
  </si>
  <si>
    <t>TSH in  serum</t>
  </si>
  <si>
    <t>TSH في الدم</t>
  </si>
  <si>
    <t>Free T4  in serum</t>
  </si>
  <si>
    <t>T4 الحر</t>
  </si>
  <si>
    <t>Free T3  in serum</t>
  </si>
  <si>
    <t>T3 الحر</t>
  </si>
  <si>
    <t>FSH(Follicle Stimulating Hormone) in serum</t>
  </si>
  <si>
    <t>FSH (هرمون تنشيط الجريب)</t>
  </si>
  <si>
    <t>PSA Ratio</t>
  </si>
  <si>
    <t>نسبة PSA</t>
  </si>
  <si>
    <t>Folic Acid Level in serum</t>
  </si>
  <si>
    <t>حمض الفوليك</t>
  </si>
  <si>
    <t>Estradiol E2 in serum</t>
  </si>
  <si>
    <t>الإستراديول E2 في الدم</t>
  </si>
  <si>
    <t>Vitamin B12 (Cyanocobalamin) Level in  serum</t>
  </si>
  <si>
    <t>فيتامين ب12</t>
  </si>
  <si>
    <t>GLYCO Hb (HbA1c)</t>
  </si>
  <si>
    <t>CRP (Quantitative)</t>
  </si>
  <si>
    <t>بروتين CRP (كمي)</t>
  </si>
  <si>
    <t>Creatinine Clearance</t>
  </si>
  <si>
    <t>تصفية الكرياتينين</t>
  </si>
  <si>
    <t>Lipoprotein (a)</t>
  </si>
  <si>
    <t>الليبوبروتين (a)</t>
  </si>
  <si>
    <t>Urea Clearance</t>
  </si>
  <si>
    <t>Potassium in 24 hrs urine</t>
  </si>
  <si>
    <t>البوتاسيوم في بول 24 ساعة</t>
  </si>
  <si>
    <t>Microalbuminurea (24hrs)</t>
  </si>
  <si>
    <t>الألبومين الدقيق في بول 24 ساعة</t>
  </si>
  <si>
    <t>Sodium in 24 Hrs Urine</t>
  </si>
  <si>
    <t>الصوديوم في بول 24 ساعة</t>
  </si>
  <si>
    <t>Protein in 24 hrs Urine</t>
  </si>
  <si>
    <t>البروتين في بول 24 ساعة</t>
  </si>
  <si>
    <t>Uric acid in 24 Hrs Urine</t>
  </si>
  <si>
    <t>حمض اليوريك في بول 24 ساعة</t>
  </si>
  <si>
    <t>VDRL</t>
  </si>
  <si>
    <t>اختبار VDRL</t>
  </si>
  <si>
    <t>Reticulocytic Count</t>
  </si>
  <si>
    <t>عد الخلايا الشبكية</t>
  </si>
  <si>
    <t>HIV Antibody (AIDS Test)</t>
  </si>
  <si>
    <t>الأجسام المضادة لـ HIV</t>
  </si>
  <si>
    <t>HBsAg by Chemiluminescent technology</t>
  </si>
  <si>
    <t>G6PD Qualitative</t>
  </si>
  <si>
    <t>إنزيم G6PD (كيفي)</t>
  </si>
  <si>
    <t>Coomb's Test "Direct"</t>
  </si>
  <si>
    <t>Blood Grouping (ABO&amp;Rh)</t>
  </si>
  <si>
    <t>تحديد فصيلة الدم (ABO وRh)</t>
  </si>
  <si>
    <t>ASOT</t>
  </si>
  <si>
    <t>Triglyceride</t>
  </si>
  <si>
    <t>الدهون الثلاثية</t>
  </si>
  <si>
    <t>Na</t>
  </si>
  <si>
    <t>الصوديوم</t>
  </si>
  <si>
    <t>SGPT (ALT)</t>
  </si>
  <si>
    <t>إنزيم SGPT (ALT)</t>
  </si>
  <si>
    <t>SGOT (AST)</t>
  </si>
  <si>
    <t>إنزيم SGOT (AST)</t>
  </si>
  <si>
    <t>K+</t>
  </si>
  <si>
    <t>البوتاسيوم</t>
  </si>
  <si>
    <t>Phosphorous</t>
  </si>
  <si>
    <t>الفوسفور</t>
  </si>
  <si>
    <t>HDL-C</t>
  </si>
  <si>
    <t>كوليسترول HDL</t>
  </si>
  <si>
    <t>Gamma GT</t>
  </si>
  <si>
    <t>إنزيم جاما جي تي</t>
  </si>
  <si>
    <t>Creatinine, serum</t>
  </si>
  <si>
    <t>الكرياتينين في الدم</t>
  </si>
  <si>
    <t>Chloride</t>
  </si>
  <si>
    <t>الكلوريد</t>
  </si>
  <si>
    <t>Calcium</t>
  </si>
  <si>
    <t>الكالسيوم</t>
  </si>
  <si>
    <t>BUN</t>
  </si>
  <si>
    <t>نيتروجين اليوريا في الدم (BUN)</t>
  </si>
  <si>
    <t>Bilirubin ( T&amp;D )</t>
  </si>
  <si>
    <t>البيليروبين (الكلي والمباشر)</t>
  </si>
  <si>
    <t>Alk.phosphatase</t>
  </si>
  <si>
    <t>الفوسفاتاز القلوي</t>
  </si>
  <si>
    <t>Blood Urea</t>
  </si>
  <si>
    <t>Kidney F.T.</t>
  </si>
  <si>
    <t>وظائف الكلى</t>
  </si>
  <si>
    <t>Liver F.T</t>
  </si>
  <si>
    <t>وظائف الكبد</t>
  </si>
  <si>
    <t>Fasting Blood Glucose</t>
  </si>
  <si>
    <t>الجلوكوز (صائم)</t>
  </si>
  <si>
    <t>Lipase</t>
  </si>
  <si>
    <t>الليباز</t>
  </si>
  <si>
    <t>Amylase</t>
  </si>
  <si>
    <t>الأميليز</t>
  </si>
  <si>
    <t>CPK - Total</t>
  </si>
  <si>
    <t>الإنزيم الكلي CPK</t>
  </si>
  <si>
    <t>Glucose in Urine After 2 Hours</t>
  </si>
  <si>
    <t>الجلوكوز في البول بعد ساعتين</t>
  </si>
  <si>
    <t>CORTISOL (After 60 minutes)</t>
  </si>
  <si>
    <t>الكورتيزول (بعد 60 دقيقة)</t>
  </si>
  <si>
    <t>CORTISOL (After 30 minutes)</t>
  </si>
  <si>
    <t>الكورتيزول (بعد 30 دقيقة)</t>
  </si>
  <si>
    <t>Growth Hormone After 2 Hours</t>
  </si>
  <si>
    <t>هرمون النمو بعد ساعتين</t>
  </si>
  <si>
    <t>Growth Hormone After 1 Hour</t>
  </si>
  <si>
    <t>هرمون النمو بعد ساعة</t>
  </si>
  <si>
    <t>Embryo 10 test (2 SN)</t>
  </si>
  <si>
    <t>Embryo 9 test (2 SN)</t>
  </si>
  <si>
    <t>Embryo 8 test (2 SN)</t>
  </si>
  <si>
    <t>Embryo 7 test (2 SN)</t>
  </si>
  <si>
    <t>Embryo 6 test (2 SN)</t>
  </si>
  <si>
    <t>Embryo 5 test (2 SN)</t>
  </si>
  <si>
    <t>Embryo 4 test (2 SN)</t>
  </si>
  <si>
    <t>Embryo 3 test (2 SN)</t>
  </si>
  <si>
    <t>Embryo 2 test (2 SN)</t>
  </si>
  <si>
    <t>Embryo 1 test (2 SN)</t>
  </si>
  <si>
    <t>Embryo 14 test</t>
  </si>
  <si>
    <t>Embryo 13 test</t>
  </si>
  <si>
    <t>Embryo 12 test</t>
  </si>
  <si>
    <t>Embryo 11 test</t>
  </si>
  <si>
    <t>Embryo 10 test</t>
  </si>
  <si>
    <t>Embryo 15 test</t>
  </si>
  <si>
    <t>Embryo 9 test</t>
  </si>
  <si>
    <t>Embryo 8 test</t>
  </si>
  <si>
    <t>Embryo 7 test</t>
  </si>
  <si>
    <t>Embryo 6 test</t>
  </si>
  <si>
    <t>Embryo 5 test</t>
  </si>
  <si>
    <t>Embryo 4 test</t>
  </si>
  <si>
    <t>Embryo 3 test</t>
  </si>
  <si>
    <t>Embryo 2 test</t>
  </si>
  <si>
    <t>Embryo 1 test</t>
  </si>
  <si>
    <t>Aldosterone\renin ratio</t>
  </si>
  <si>
    <t>EGFR gene mutation Blood/Plasma By PCR</t>
  </si>
  <si>
    <t>طفرة جين EGFR في الدم/البلازما بتقنية PCR</t>
  </si>
  <si>
    <t>تحليل جيني باستخدام علامات STR للتحقق من نجاح انغراس خلايا المتبرع بعد زراعة نخاع العظم.</t>
  </si>
  <si>
    <t>A genetic test using STR markers to check for donor cell engraftment after a bone marrow transplant.</t>
  </si>
  <si>
    <t>تحليل يحلل نمط تكوّن جلطة الدم بمرور الوقت، للمساعدة في تقييم وظيفة التجلط بشكل عام.</t>
  </si>
  <si>
    <t>A test that analyzes the pattern of blood clot formation over time, helping assess overall clotting function.</t>
  </si>
  <si>
    <t>تحليل دم يقيس الكوبيبتين، وهو مؤشر يُستخدم للمساعدة في تقييم توازن السوائل وبعض الحالات مثل مرض السكري الكاذب.</t>
  </si>
  <si>
    <t>A blood test that measures copeptin, a marker used to help assess fluid balance and certain conditions like diabetes insipidus.</t>
  </si>
  <si>
    <t>تحليل متخصص يعد الصفائح الدموية باستخدام علامات فلورية، لإعطاء عد أكثر دقة في بعض الحالات.</t>
  </si>
  <si>
    <t>A specialized test that counts platelets using fluorescent markers, giving a more accurate count in certain conditions.</t>
  </si>
  <si>
    <t>مراجعة أكثر من 20 شريحة نسيجية من قبل أخصائي، وتُستخدم لأخذ رأي ثانٍ أو إعادة تقييم تفصيلية.</t>
  </si>
  <si>
    <t>A specialist review of more than 20 tissue slides, used for a second opinion or detailed reassessment.</t>
  </si>
  <si>
    <t>تحليل دم (خزعة سائلة) يكشف عن طفرات جين ESR1، للمساعدة في توجيه قرارات العلاج في سرطان الثدي.</t>
  </si>
  <si>
    <t>A liquid biopsy blood test that checks for ESR1 gene mutations, helping guide treatment decisions in breast cancer.</t>
  </si>
  <si>
    <t>خدمة تضيف تحليل الجينات الميتوكوندرية والكشف عن تغيرات عدد نسخ الجينات إلى نتيجة تسلسل جيني كامل للإكسوم موجودة مسبقًا.</t>
  </si>
  <si>
    <t>A service that adds mitochondrial gene analysis and copy number variation detection to an existing whole exome sequencing result.</t>
  </si>
  <si>
    <t>مجموعة تحاليل جينية تفحص الجينات المرتبطة بسرطان الغدة الدرقية، للمساعدة في توجيه التشخيص والعلاج.</t>
  </si>
  <si>
    <t>A genetic panel that checks genes associated with thyroid cancer, helping guide diagnosis and treatment.</t>
  </si>
  <si>
    <t>تحليل جيني تفصيلي على السائل الأمنيوسي يفحص جميع أنواع الكروموسومات الـ24 بحثًا عن أي خلل.</t>
  </si>
  <si>
    <t>A detailed genetic test on amniotic fluid that screens all 24 chromosome types for abnormalities.</t>
  </si>
  <si>
    <t>مجموعة تحاليل جينية تفحص الجينات المرتبطة بسرطانات الدم، للمساعدة في توجيه التشخيص والعلاج.</t>
  </si>
  <si>
    <t>A genetic panel that checks genes associated with blood cancers, helping guide diagnosis and treatment.</t>
  </si>
  <si>
    <t>مجموعة تحاليل جينية تفحص الجينات المرتبطة بأورام المخ، للمساعدة في توجيه التشخيص والعلاج.</t>
  </si>
  <si>
    <t>A genetic panel that checks genes associated with brain tumors, helping guide diagnosis and treatment.</t>
  </si>
  <si>
    <t>تحليل جيني يكشف عن طفرات في جينات FGFR1 وFGFR2 وFGFR3، للمساعدة في توجيه قرارات العلاج في بعض أنواع السرطان.</t>
  </si>
  <si>
    <t>A genetic test that checks for mutations in the FGFR1, FGFR2, and FGFR3 genes, helping guide treatment decisions in certain cancers.</t>
  </si>
  <si>
    <t>تحليل جيني يكشف عن طفرات في جين MET، للمساعدة في توجيه قرارات العلاج في بعض أنواع السرطان مثل سرطان الرئة.</t>
  </si>
  <si>
    <t>A genetic test that checks for mutations in the MET gene, helping guide treatment decisions in certain cancers such as lung cancer.</t>
  </si>
  <si>
    <t>خدمة تعيد فحص بيانات التسلسل الجيني الكامل للإكسوم الموجودة مسبقًا، غالبًا للتحقق من ارتباطات جينية مكتشفة حديثًا بالأمراض.</t>
  </si>
  <si>
    <t>A service that re-examines existing whole exome sequencing data, often to check for newly discovered gene-disease links.</t>
  </si>
  <si>
    <t>تحليل جيني تفصيلي يفحص الكروموسومات بحثًا عن مادة وراثية زائدة أو مفقودة.</t>
  </si>
  <si>
    <t>A detailed genetic test that scans chromosomes for extra or missing genetic material.</t>
  </si>
  <si>
    <t>تحليل جيني يفحص أنسجة الورم بحثًا عن طفرات جين ESR1، للمساعدة في توجيه قرارات العلاج في سرطان الثدي.</t>
  </si>
  <si>
    <t>A genetic test that checks tumor tissue for ESR1 gene mutations, helping guide treatment decisions in breast cancer.</t>
  </si>
  <si>
    <t>تحليل نسيجي يكشف عن بروتين المخاط MUC6، للمساعدة في تحديد الأورام ذات المنشأ المعدي.</t>
  </si>
  <si>
    <t>A tissue test that checks for the MUC6 mucin protein, helping identify tumors of gastric origin.</t>
  </si>
  <si>
    <t>تحليل نسيجي يكشف عن بروتين المخاط MUC2، للمساعدة في تحديد الأورام ذات المنشأ المعوي.</t>
  </si>
  <si>
    <t>A tissue test that checks for the MUC2 mucin protein, helping identify tumors of intestinal origin.</t>
  </si>
  <si>
    <t>حساب يقدّر معدل الترشيح الكبيبي للكلى باستخدام معادلة MDRD.</t>
  </si>
  <si>
    <t>A calculation that estimates kidney filtration rate using the MDRD formula.</t>
  </si>
  <si>
    <t>باقة تحاليل جينية للعافية تحلل الجينات المرتبطة بالبشرة والتغذية واللياقة والمثيلة والنوم والتوتر.</t>
  </si>
  <si>
    <t>A DNA-based wellness package that analyzes genes related to skin, nutrition, fitness, methylation, sleep, and stress.</t>
  </si>
  <si>
    <t>تحليل دم يكشف عن الأجسام المضادة لطفيلي الحلزون البرازي، وهو طفيلي معوي.</t>
  </si>
  <si>
    <t>A blood test that checks for antibodies to Strongyloides stercoralis, an intestinal parasite.</t>
  </si>
  <si>
    <t>فحص بصري للعينة لتقييم مظهرها وحالتها العامة.</t>
  </si>
  <si>
    <t>A visual inspection of a sample to assess its general appearance and condition.</t>
  </si>
  <si>
    <t>تحليل يقيس سلاسل الخيوط العصبية الخفيفة في السائل الشوكي، وهو مؤشر على تلف الخلايا العصبية.</t>
  </si>
  <si>
    <t>A test that measures neurofilament light chains in the spinal fluid, a marker of nerve cell damage.</t>
  </si>
  <si>
    <t>تحليل جيني يقرأ تسلسل جين UGT1A1، للمساعدة في تشخيص متلازمة جيلبرت أو كريغلر نجار، وهما حالتان تؤثران على معالجة البيليروبين.</t>
  </si>
  <si>
    <t>A genetic test that sequences the UGT1A1 gene, helping diagnose Gilbert's syndrome or Crigler-Najjar syndrome, conditions affecting bilirubin processing.</t>
  </si>
  <si>
    <t>تحليل جيني يفحص جيني AGXT وGRHPR بحثًا عن حذف أو تضاعف كبير، للمساعدة في تشخيص فرط أوكسالات البول الأولي (النوعين 1 و2).</t>
  </si>
  <si>
    <t>A genetic test that checks the AGXT and GRHPR genes for large deletions or duplications, helping diagnose primary hyperoxaluria types 1 and 2.</t>
  </si>
  <si>
    <t>تحليل جيني يقرأ تسلسل جين HOGA1، للمساعدة في تشخيص فرط أوكسالات البول الأولي (النوع 3).</t>
  </si>
  <si>
    <t>A genetic test that sequences the HOGA1 gene, helping diagnose primary hyperoxaluria type 3.</t>
  </si>
  <si>
    <t>تحليل جيني يقرأ تسلسل جين AGXT، للمساعدة في تشخيص فرط أوكسالات البول الأولي (النوع 1).</t>
  </si>
  <si>
    <t>A genetic test that sequences the AGXT gene, helping diagnose primary hyperoxaluria type 1.</t>
  </si>
  <si>
    <t>تحليل جيني يقرأ تسلسل 14 جينًا مرتبطًا بسكري النضج عند الشباب (MODY)، وهو نوع وراثي من السكري.</t>
  </si>
  <si>
    <t>A genetic test that sequences 14 genes associated with maturity-onset diabetes of the young (MODY), an inherited form of diabetes.</t>
  </si>
  <si>
    <t>مجموعة قياسات تصف حجم وحجم الصفائح الدموية، للمساعدة في تقييم اضطرابات الصفائح.</t>
  </si>
  <si>
    <t>A set of measurements describing the size and volume of platelets, helping assess platelet-related disorders.</t>
  </si>
  <si>
    <t>تحليل يفحص مدى كفاءة عمل الصفائح الدموية تحت مستويات تحفيز مختلفة، للمساعدة في تقييم اضطرابات النزيف أو التجلط.</t>
  </si>
  <si>
    <t>A test that checks how well platelets function under different stimulation levels, helping assess bleeding or clotting disorders.</t>
  </si>
  <si>
    <t>تحليل متابعة يُجرى بعد نتيجة APTT مطوّلة، للمساعدة في تحديد ما إذا كان السبب نقص أحد العوامل أو وجود مثبط.</t>
  </si>
  <si>
    <t>A follow-up test performed after a prolonged APTT result, helping determine whether it's due to a factor deficiency or an inhibitor.</t>
  </si>
  <si>
    <t>تحليل متابعة يُجرى بعد نتيجة زمن بروثرومبين مطوّلة، للمساعدة في تحديد ما إذا كان السبب نقص أحد العوامل أو وجود مثبط.</t>
  </si>
  <si>
    <t>A follow-up test performed after a prolonged prothrombin time result, helping determine whether it's due to a factor deficiency or an inhibitor.</t>
  </si>
  <si>
    <t>مجموعة تحاليل جينية تفحص عدة جينات مرتبطة بفقدان السمع الوراثي.</t>
  </si>
  <si>
    <t>A genetic panel that checks multiple genes associated with inherited hearing loss.</t>
  </si>
  <si>
    <t>تحليل دم يقيس الأحماض الدهنية طويلة السلسلة جدًا، للمساعدة في تشخيص حثل الغدة الكظرية الدماغي واضطرابات مرتبطة.</t>
  </si>
  <si>
    <t>A blood test that measures very long chain fatty acids, helping diagnose adrenoleukodystrophy and related disorders.</t>
  </si>
  <si>
    <t>تحليل دم يقيس نسبة الأحماض الدهنية أوميغا، ويعكس مستوى تناولها الغذائي على المدى الطويل.</t>
  </si>
  <si>
    <t>A blood test that measures the ratio of omega fatty acids, reflecting long-term dietary intake.</t>
  </si>
  <si>
    <t>تحليل دم يقيس بروتين تاو المفسفر 181، للمساعدة في تقييم خطر الإصابة بمرض ألزهايمر.</t>
  </si>
  <si>
    <t>A blood test that measures phosphorylated tau 181, helping assess risk of Alzheimer's disease.</t>
  </si>
  <si>
    <t>تحليل براز يقيس الزونيولين، وهو بروتين مرتبط بنفاذية الأمعاء.</t>
  </si>
  <si>
    <t>A stool test that measures zonulin, a protein linked to intestinal permeability ('leaky gut').</t>
  </si>
  <si>
    <t>تحليل دم يقيس الزونيولين، وهو بروتين مرتبط بنفاذية الأمعاء.</t>
  </si>
  <si>
    <t>A blood test that measures zonulin, a protein linked to intestinal permeability ('leaky gut').</t>
  </si>
  <si>
    <t>تحليل دم يقيس الفئتين الفرعيتين IgA1 وIgA2 من الأجسام المضادة.</t>
  </si>
  <si>
    <t>A blood test that measures the IgA1 and IgA2 antibody subclasses.</t>
  </si>
  <si>
    <t>تحليل دم يقيس مؤشر أحماض أوميغا 3 الدهنية، ويعكس مستوى تناولها الغذائي على المدى الطويل.</t>
  </si>
  <si>
    <t>A blood test that measures the omega-3 fatty acid index, reflecting long-term dietary intake.</t>
  </si>
  <si>
    <t>تحليل دم يقيس بروتين تاو المفسفر 217، للمساعدة في تقييم خطر الإصابة بمرض ألزهايمر.</t>
  </si>
  <si>
    <t>A blood test that measures phosphorylated tau 217, helping assess risk of Alzheimer's disease.</t>
  </si>
  <si>
    <t>تحليل يفحص نسيج القرنية بحثًا عن العدوى قبل استخدامه في عملية زراعة.</t>
  </si>
  <si>
    <t>A test that checks corneal tissue for infection before it is used in a transplant.</t>
  </si>
  <si>
    <t>تحليل نسيجي يكشف عن بروتين المخاط MUC4، للمساعدة في تصنيف بعض الساركوما والسرطانات.</t>
  </si>
  <si>
    <t>A tissue test that checks for the MUC4 mucin protein, helping classify certain sarcomas and carcinomas.</t>
  </si>
  <si>
    <t>تحليل نسيجي يكشف عن بروتين CDK4، للمساعدة في التفريق بين بعض الأورام الدهنية والسرطان.</t>
  </si>
  <si>
    <t>A tissue test that checks for the CDK4 protein, helping distinguish certain fatty tumors from cancer.</t>
  </si>
  <si>
    <t>تحليل جيني يكشف عن طفرات في جين RET، للمساعدة في توجيه قرارات العلاج في بعض أنواع سرطان الغدة الدرقية وغيرها.</t>
  </si>
  <si>
    <t>A genetic test that checks for mutations in the RET gene, helping guide treatment decisions in certain thyroid and other cancers.</t>
  </si>
  <si>
    <t>تحليل دم يقيس عامل نمو المشيمة، ويُستخدم للمساعدة في تقييم خطر تسمم الحمل.</t>
  </si>
  <si>
    <t>A blood test that measures placental growth factor, used to help assess pre-eclampsia risk during pregnancy.</t>
  </si>
  <si>
    <t>تحليل دم غير جراحي موسّع أثناء الحمل يفحص نطاقًا أوسع من اضطرابات الكروموسومات.</t>
  </si>
  <si>
    <t>An expanded non-invasive prenatal blood test that screens for a wider range of chromosome conditions.</t>
  </si>
  <si>
    <t>مجموعة تحاليل عالية الحساسية بتقنية التدفق الخلوي باستخدام طريقة FLAER تكشف عن بيلة الهيموجلوبين الانتيابية الليلية (PNH).</t>
  </si>
  <si>
    <t>A highly sensitive flow cytometry panel using the FLAER method that screens for paroxysmal nocturnal hemoglobinuria (PNH).</t>
  </si>
  <si>
    <t>تحليل بتقنية التدفق الخلوي يُستخدم للمساعدة في تشخيص بيلة الهيموجلوبين الانتيابية الليلية (PNH).</t>
  </si>
  <si>
    <t>A flow cytometry test used to help diagnose paroxysmal nocturnal hemoglobinuria (PNH).</t>
  </si>
  <si>
    <t>تحليل بتقنية التدفق الخلوي يقيس المجموعات الرئيسية للخلايا اللمفاوية، ضمن تقييم وظيفة الجهاز المناعي.</t>
  </si>
  <si>
    <t>A flow cytometry test that measures the major lymphocyte subsets, part of assessing immune system function.</t>
  </si>
  <si>
    <t>مجموعة تحاليل بتقنية التدفق الخلوي تساعد في تشخيص ليمفوما الخلايا التائية، بما في ذلك متلازمة سيزاري.</t>
  </si>
  <si>
    <t>A flow cytometry panel that helps diagnose T-cell lymphoma, including Sezary syndrome.</t>
  </si>
  <si>
    <t>مجموعة تحاليل مختصرة بتقنية التدفق الخلوي تساعد في تصنيف اضطرابات الخلايا البائية المزمنة.</t>
  </si>
  <si>
    <t>A condensed flow cytometry panel that helps classify chronic B-cell disorders.</t>
  </si>
  <si>
    <t>مجموعة تحاليل مختصرة بتقنية التدفق الخلوي تساعد في تصنيف ابيضاض الدم الحاد.</t>
  </si>
  <si>
    <t>A condensed flow cytometry panel that helps classify acute leukemia.</t>
  </si>
  <si>
    <t>تحليل نسيجي يكشف عن التغير في بروتين H3K27M، للمساعدة في تصنيف بعض أورام المخ العدوانية عند الأطفال.</t>
  </si>
  <si>
    <t>A tissue test that checks for the H3K27M protein change, helping classify certain aggressive brain tumors in children.</t>
  </si>
  <si>
    <t>تحليل جيني شامل يقرأ الإكسوم من عينة السائل الأمنيوسي، للمساعدة في تشخيص الحالات الوراثية أثناء الحمل.</t>
  </si>
  <si>
    <t>A comprehensive genetic test that reads the exome from an amniotic fluid sample, helping diagnose genetic conditions during pregnancy.</t>
  </si>
  <si>
    <t>تحليل بتقنية FISH يكشف في نخاع العظم عن تغيرات في منطقة جين IGHV، للمساعدة في توجيه قرارات العلاج في ابيضاض الدم اللمفاوي المزمن.</t>
  </si>
  <si>
    <t>A FISH test that checks bone marrow for changes in the IGHV gene region, helping guide treatment decisions in chronic lymphocytic leukemia.</t>
  </si>
  <si>
    <t>تحليل يكشف في نخاع العظم عن حذف جزء من الكروموسوم 7، المرتبط ببعض أنواع سرطان الدم.</t>
  </si>
  <si>
    <t>A test that checks bone marrow for deletion of part of chromosome 7, associated with certain blood cancers.</t>
  </si>
  <si>
    <t>تحليل يكشف في نخاع العظم عن حذف جزء من الكروموسوم 5، المرتبط ببعض أنواع سرطان الدم.</t>
  </si>
  <si>
    <t>A test that checks bone marrow for deletion of part of chromosome 5, associated with certain blood cancers.</t>
  </si>
  <si>
    <t>تحليل دم يقيس هرمون الأنجيوتنسين II، الذي ينظم ضغط الدم.</t>
  </si>
  <si>
    <t>A blood test that measures angiotensin II, a hormone that regulates blood pressure.</t>
  </si>
  <si>
    <t>تحليل جيني يكشف عن متغيرين شائعين لجين MTHFR، المرتبط بعملية استقلاب حمض الفوليك.</t>
  </si>
  <si>
    <t>A genetic test that checks for two common variants of the MTHFR gene, involved in folate metabolism.</t>
  </si>
  <si>
    <t>تحليل جيني شامل يقرأ التسلسل الكامل للحمض النووي، للمساعدة في تشخيص نطاق واسع جدًا من الحالات الوراثية.</t>
  </si>
  <si>
    <t>A comprehensive genetic test that reads the entire DNA sequence, helping diagnose a very wide range of genetic conditions.</t>
  </si>
  <si>
    <t>تحليل نسيجي يكشف عن بروتين فيروس الهربس البشري النوع 8، للمساعدة في تشخيص ساركوما كابوزي.</t>
  </si>
  <si>
    <t>A tissue test that checks for herpesvirus 8 protein, helping diagnose Kaposi's sarcoma.</t>
  </si>
  <si>
    <t>تحليل دم يجمع ثلاثة مؤشرات لتقييم درجة تليف الكبد.</t>
  </si>
  <si>
    <t>A blood test that combines three markers to assess the degree of liver fibrosis.</t>
  </si>
  <si>
    <t>تحليل جيني يفحص حالة الطفرة في جين IGHV، للمساعدة في توجيه قرارات العلاج في ابيضاض الدم اللمفاوي المزمن.</t>
  </si>
  <si>
    <t>A genetic test that checks the mutation status of the IGHV gene, helping guide treatment decisions in chronic lymphocytic leukemia.</t>
  </si>
  <si>
    <t>تحليل دم غير جراحي أثناء الحمل يفحص أكثر اضطرابات الكروموسومات شيوعًا.</t>
  </si>
  <si>
    <t>A non-invasive prenatal blood test that screens for the most common chromosome conditions.</t>
  </si>
  <si>
    <t>مجموعة تحاليل موسعة تفحص خلايا الدم الحمراء الحديثة بالتفصيل، للمساعدة في تقييم نشاط نخاع العظم وفقر الدم.</t>
  </si>
  <si>
    <t>An extended panel of tests examining young red blood cells in detail, helping assess bone marrow activity and anemia.</t>
  </si>
  <si>
    <t>تحليل دم يقيس سلاسل الخيوط العصبية الخفيفة، وهو مؤشر على تلف الخلايا العصبية.</t>
  </si>
  <si>
    <t>A blood test that measures neurofilament light chains, a marker of nerve cell damage.</t>
  </si>
  <si>
    <t>تحليل جيني يفحص جين FXN بحثًا عن التكرار الجيني المسبب لترنح فريدريك.</t>
  </si>
  <si>
    <t>A genetic test that screens the FXN gene for the repeat expansion causing Friedreich's ataxia.</t>
  </si>
  <si>
    <t>تحليل دم يقيس نشاط إنزيم ADAMTS13، للمساعدة في تشخيص فرفرية نقص الصفائح التخثرية.</t>
  </si>
  <si>
    <t>A blood test that measures ADAMTS13 enzyme activity, helping diagnose thrombotic thrombocytopenic purpura.</t>
  </si>
  <si>
    <t>تحليل جيني يقرأ تسلسل جين TNFRSF1A، للمساعدة في تشخيص متلازمة TRAPS، وهو اضطراب حمى دورية.</t>
  </si>
  <si>
    <t>A genetic test that sequences the TNFRSF1A gene, helping diagnose TRAPS syndrome, a periodic fever disorder.</t>
  </si>
  <si>
    <t>تحليل جيني يكشف عن طفرات فيروس HIV-1 المرتبطة بمقاومة الأدوية، للمساعدة في توجيه اختيار العلاج.</t>
  </si>
  <si>
    <t>A genetic test that checks HIV-1 for mutations linked to drug resistance, helping guide treatment choice.</t>
  </si>
  <si>
    <t>تحليل دم يكشف عن مستضدات طفيلي الفخرية البنكروفتية، المسبب لداء الفيلاريات اللمفاوي.</t>
  </si>
  <si>
    <t>A blood test that checks for Wuchereria bancrofti antigens, a parasite causing lymphatic filariasis.</t>
  </si>
  <si>
    <t>تحليل جيني يفحص عدم الاستقرار الجينومي التماثلي للورم مع حالة جيني BRCA1 وBRCA2 معًا.</t>
  </si>
  <si>
    <t>A genetic test that checks tumor homologous recombination deficiency together with BRCA1/2 status.</t>
  </si>
  <si>
    <t>تحليل دم يقيس البروتين الكلي باستخدام طريقة الرحلان الكهربائي.</t>
  </si>
  <si>
    <t>A blood test that measures total protein using an electrophoresis-based method.</t>
  </si>
  <si>
    <t>تحليل جيني عالي الحساسية يكشف عن خلايا سرطانية متبقية بعد العلاج باستخدام تقنية التسلسل الجيني الحديث.</t>
  </si>
  <si>
    <t>A highly sensitive genetic test that checks for residual cancer cells after treatment using next-generation sequencing.</t>
  </si>
  <si>
    <t>تحليل دم يكشف عن الأجسام المضادة لمستقبل الريانودين، للمساعدة في تشخيص أحد أشكال الوهن العضلي الوبيل المرتبط غالبًا بورم الغدة الزعترية.</t>
  </si>
  <si>
    <t>A blood test that checks for antibodies against the ryanodine receptor, helping diagnose a form of myasthenia gravis often linked to thymoma.</t>
  </si>
  <si>
    <t>تحليل دم يكشف عن الأجسام المضادة لمستقبل حمض الفوليك، وترتبط أحيانًا بنقص الفولات الدماغي.</t>
  </si>
  <si>
    <t>A blood test that checks for antibodies against the folate receptor, sometimes linked to cerebral folate deficiency.</t>
  </si>
  <si>
    <t>تحليل يفحص كروموسومات أنسجة الحمل، ويُستخدم عادة للمساعدة في تقييم أسباب الإجهاض.</t>
  </si>
  <si>
    <t>A test that examines chromosomes from pregnancy tissue, commonly used to help investigate a miscarriage.</t>
  </si>
  <si>
    <t>تحليل جيني (خزعة سائلة) يحلل الحمض النووي للورم في الدم.</t>
  </si>
  <si>
    <t>A liquid biopsy genomic tumor test analyzing tumor DNA in the blood.</t>
  </si>
  <si>
    <t>تحليل جيني شامل للورم يحلل كلاً من DNA وRNA، للمساعدة في توجيه العلاج الموجّه للسرطان.</t>
  </si>
  <si>
    <t>A comprehensive genomic tumor test analyzing both DNA and RNA, helping guide targeted cancer treatment.</t>
  </si>
  <si>
    <t>تحليل نسيجي يكشف عن إنزيم الميلوبيروكسيداز (MPO)، للمساعدة في تصنيف أنواع ابيضاض الدم الحاد.</t>
  </si>
  <si>
    <t>A tissue test that checks for the myeloperoxidase (MPO) enzyme, helping classify types of acute leukemia.</t>
  </si>
  <si>
    <t>تحليل جيني يقرأ تسلسل جين SOD1، للمساعدة في تشخيص شكل وراثي من مرض التصلب الجانبي الضموري.</t>
  </si>
  <si>
    <t>A genetic test that sequences the SOD1 gene, helping diagnose a hereditary form of ALS.</t>
  </si>
  <si>
    <t>مجموعة تحاليل جينية تفحص عدة جينات مرتبطة بمتلازمات الحمى الدورية العائلية، بما فيها الحمى المتوسطية العائلية.</t>
  </si>
  <si>
    <t>A genetic panel that checks multiple genes associated with familial periodic fever syndromes, including Familial Mediterranean Fever.</t>
  </si>
  <si>
    <t>تحليل دم يعالج العينة بمادة كيميائية (PEG) للتحقق مما إذا كان ارتفاع البرولاكتين ناتجًا عن شكل أكبر غير نشط (الماكروبرولاكتين).</t>
  </si>
  <si>
    <t>A blood test that treats the sample with a chemical (PEG) to check whether elevated prolactin is due to an inactive, larger form (macroprolactin).</t>
  </si>
  <si>
    <t>تحليل نسيجي يكشف عن علامة CD79b، للمساعدة في تصنيف ليمفوما الخلايا البائية.</t>
  </si>
  <si>
    <t>A tissue test that checks for the CD79b marker, helping classify B-cell lymphomas.</t>
  </si>
  <si>
    <t>تحليل جيني يفحص الورم بحثًا عن عدم الاستقرار الجينومي التماثلي (HRD)، للمساعدة في توجيه قرارات العلاج.</t>
  </si>
  <si>
    <t>A genetic test that checks a tumor for homologous recombination deficiency, helping guide treatment decisions.</t>
  </si>
  <si>
    <t>تحليل جيني شامل للورم يغطي 816 جينًا بالإضافة إلى حالة عدم الاستقرار الجينومي التماثلي (HRD).</t>
  </si>
  <si>
    <t>A comprehensive genomic tumor test covering 816 genes plus homologous recombination deficiency status.</t>
  </si>
  <si>
    <t>تحليل نسيجي يكشف عن الغلوبولين المناعي IgD السطحي، للمساعدة في تصنيف بعض ليمفوما الخلايا البائية.</t>
  </si>
  <si>
    <t>A tissue test that checks for surface IgD, helping classify certain B-cell lymphomas.</t>
  </si>
  <si>
    <t>تحليل نسيجي يكشف عن بروتين SF-1، للمساعدة في تحديد أورام الغدة الكظرية والغدد التناسلية.</t>
  </si>
  <si>
    <t>A tissue test that checks for the SF-1 protein, helping identify adrenal and gonadal tumors.</t>
  </si>
  <si>
    <t>تحليل يكشف عن طفرات في جين IDH1، للمساعدة في تصنيف أورام المخ وتوجيه العلاج.</t>
  </si>
  <si>
    <t>A test that checks for mutations in the IDH1 gene, helping classify brain tumors and guide treatment.</t>
  </si>
  <si>
    <t>تحليل يقيس بروتيني بيتا أميلويد وتاو في السائل الشوكي، للمساعدة في دعم تشخيص مرض ألزهايمر.</t>
  </si>
  <si>
    <t>A test that measures amyloid-beta and tau proteins in the spinal fluid, helping support the diagnosis of Alzheimer's disease.</t>
  </si>
  <si>
    <t>تحليل دم يقيس نسبة أجزاء بروتين بيتا أميلويد، للمساعدة في تقييم خطر الإصابة بمرض ألزهايمر.</t>
  </si>
  <si>
    <t>A blood test that measures the ratio of amyloid-beta protein fragments, helping assess risk of Alzheimer's disease.</t>
  </si>
  <si>
    <t>تحليل يحدد نوع بكتيريا الباسيلَس الموجودة في العينة باستخدام تقنية فايتك الآلية.</t>
  </si>
  <si>
    <t>A test that identifies the specific Bacillus species present in a sample using automated Vitek technology.</t>
  </si>
  <si>
    <t>تحليل يقيس مستوى الفاناديوم في الماء.</t>
  </si>
  <si>
    <t>A test that measures vanadium levels in water.</t>
  </si>
  <si>
    <t>تحليل لأغراض بحثية يفحص كروموسومات الخلايا الجذعية متعددة القدرات.</t>
  </si>
  <si>
    <t>A research-use test that examines chromosomes in pluripotent stem cells.</t>
  </si>
  <si>
    <t>تحليل يقيس نشاط مثبط إنزيم C1 إستريز، للمساعدة في تشخيص الوذمة الوعائية الوراثية.</t>
  </si>
  <si>
    <t>A test that measures the activity of C1 esterase inhibitor, helping diagnose hereditary angioedema.</t>
  </si>
  <si>
    <t>تحليل جيني موجّه يفحص تحديدًا عن طفرة سبق تحديدها لدى أحد أفراد العائلة.</t>
  </si>
  <si>
    <t>A targeted genetic test that checks specifically for a mutation already identified in a family member.</t>
  </si>
  <si>
    <t>تحليل جيني يقرأ تسلسل جين LRBA، للمساعدة في تشخيص أحد أشكال نقص المناعة المشترك.</t>
  </si>
  <si>
    <t>A genetic test that sequences the LRBA gene, helping diagnose a form of combined immunodeficiency.</t>
  </si>
  <si>
    <t>تحليل بول يكشف عن وجود أدوية مضادة للاكتئاب.</t>
  </si>
  <si>
    <t>A urine test that screens for the presence of antidepressant medications.</t>
  </si>
  <si>
    <t>تحليل يقيس نسبة البروتين في عينة الطعام.</t>
  </si>
  <si>
    <t>A test that measures the protein content of a food sample.</t>
  </si>
  <si>
    <t>تحليل جيني يحلل الجينات المرتبطة بالتغذية والتمثيل الغذائي لتقديم إرشادات غذائية مخصصة.</t>
  </si>
  <si>
    <t>A DNA-based test that analyzes genes related to nutrition and metabolism to provide personalized dietary guidance.</t>
  </si>
  <si>
    <t>تحليل جيني يقرأ تسلسل جين WT1، للمساعدة في تشخيص ورم ويلمز وحالات كلوية مرتبطة.</t>
  </si>
  <si>
    <t>A genetic test that sequences the WT1 gene, helping diagnose Wilms tumor and related kidney conditions.</t>
  </si>
  <si>
    <t>تحليل دم يكشف عن الأجسام المضادة IgG لذوفان الكزاز، للمساعدة في تقييم المناعة الناتجة عن التطعيم.</t>
  </si>
  <si>
    <t>A blood test that checks for IgG antibodies to tetanus toxoid, helping assess immunity from vaccination.</t>
  </si>
  <si>
    <t>تحليل دم يكشف عن الأجسام المضادة IgM لبكتيريا الليجيونيلا، وهي سبب لالتهاب رئوي شديد.</t>
  </si>
  <si>
    <t>A blood test that checks for IgM antibodies to Legionella bacteria, a cause of severe pneumonia.</t>
  </si>
  <si>
    <t>تحليل يكشف في السائل الشوكي عن الأجسام المضادة IgM لفيروس الهربس البسيط بنوعيه الأول والثاني.</t>
  </si>
  <si>
    <t>A test that checks the spinal fluid for IgM antibodies to herpes simplex virus types 1 and 2.</t>
  </si>
  <si>
    <t>تحليل جيني يُجرى على خمس من خلايا الجنين (أرومة) لتحديد جنس الجنين قبل النقل، ضمن عملية أطفال الأنابيب.</t>
  </si>
  <si>
    <t>A genetic test performed on five embryo cell(s) (blastomeres) to determine the sex of the embryo before transfer, as part of IVF.</t>
  </si>
  <si>
    <t>تحليل جيني يُجرى على أربع من خلايا الجنين (أرومة) لتحديد جنس الجنين قبل النقل، ضمن عملية أطفال الأنابيب.</t>
  </si>
  <si>
    <t>A genetic test performed on four embryo cell(s) (blastomeres) to determine the sex of the embryo before transfer, as part of IVF.</t>
  </si>
  <si>
    <t>تحليل جيني يُجرى على ثلاث من خلايا الجنين (أرومة) لتحديد جنس الجنين قبل النقل، ضمن عملية أطفال الأنابيب.</t>
  </si>
  <si>
    <t>A genetic test performed on three embryo cell(s) (blastomeres) to determine the sex of the embryo before transfer, as part of IVF.</t>
  </si>
  <si>
    <t>تحليل جيني يُجرى على اثنتين من خلايا الجنين (أرومة) لتحديد جنس الجنين قبل النقل، ضمن عملية أطفال الأنابيب.</t>
  </si>
  <si>
    <t>A genetic test performed on two embryo cell(s) (blastomeres) to determine the sex of the embryo before transfer, as part of IVF.</t>
  </si>
  <si>
    <t>تحليل لعابي يقيس الهرمونات المرتبطة بالتوتر مثل الكورتيزول.</t>
  </si>
  <si>
    <t>A saliva test that measures stress-related hormones such as cortisol.</t>
  </si>
  <si>
    <t>تحليل جيني بتقنية MLPA يفحص جيني TSC1 وTSC2 بحثًا عن حذف أو تضاعف كبير، للمساعدة في تشخيص التصلب الحدبي.</t>
  </si>
  <si>
    <t>A genetic test using MLPA technology that checks the TSC1 and TSC2 genes for large deletions or duplications, helping diagnose tuberous sclerosis.</t>
  </si>
  <si>
    <t>تحليل جيني يقرأ تسلسل جيني TSC1 وTSC2، للمساعدة في تشخيص التصلب الحدبي.</t>
  </si>
  <si>
    <t>A genetic test that sequences the TSC1 and TSC2 genes, helping diagnose tuberous sclerosis.</t>
  </si>
  <si>
    <t>تحليل دم يقيس مستوى دواء الريسبيريدون ومستقلبه النشط، ويُستخدم لمتابعة العلاج.</t>
  </si>
  <si>
    <t>A blood test that measures levels of the medication risperidone and its active metabolite, used to monitor treatment.</t>
  </si>
  <si>
    <t>تحليل بول يكشف عن مستضد بكتيريا السل، ويفيد بشكل خاص لدى مرضى ضعف المناعة.</t>
  </si>
  <si>
    <t>A urine test that checks for a tuberculosis antigen, especially useful in patients with weakened immune systems.</t>
  </si>
  <si>
    <t>تحليل يكشف في نخاع العظم عن انتقال كروموسومي بين الكروموسومين 14 و18، شائع في ليمفوما الجريب.</t>
  </si>
  <si>
    <t>A test that checks bone marrow for a translocation between chromosomes 14 and 18, commonly found in follicular lymphoma.</t>
  </si>
  <si>
    <t>تحليل يكشف في نخاع العظم عن انتقال كروموسومي بين الكروموسومين 12 و21، وهو أمر شائع في ابيضاض الدم اللمفاوي الحاد عند الأطفال.</t>
  </si>
  <si>
    <t>A test that checks bone marrow for a translocation between chromosomes 12 and 21, a common finding in childhood acute lymphoblastic leukemia.</t>
  </si>
  <si>
    <t>تحليل يكشف في نخاع العظم عن تغيرات في مناطق كروموسومية معينة، مرتبطة بابيضاض الدم اللمفاوي المزمن.</t>
  </si>
  <si>
    <t>A test that checks bone marrow for changes in specific chromosome regions, associated with chronic lymphocytic leukemia.</t>
  </si>
  <si>
    <t>تحليل يكشف في نخاع العظم عن انتقال كروموسومي بين الكروموسومين 11 و14، المرتبط بليمفوما الخلايا الجبائية أو المايلوما المتعددة.</t>
  </si>
  <si>
    <t>A test that checks bone marrow for a translocation between chromosomes 11 and 14, associated with mantle cell lymphoma or multiple myeloma.</t>
  </si>
  <si>
    <t>تحليل يكشف في الدم المحيطي عن تغيرات في مناطق كروموسومية معينة، مرتبطة بابيضاض الدم اللمفاوي المزمن.</t>
  </si>
  <si>
    <t>A test that checks the blood for changes in specific chromosome regions, associated with chronic lymphocytic leukemia.</t>
  </si>
  <si>
    <t>تحليل يكشف في الدم المحيطي عن انتقال كروموسومي بين الكروموسومين 11 و14، المرتبط بليمفوما الخلايا الجبائية أو المايلوما المتعددة.</t>
  </si>
  <si>
    <t>A test that checks the blood for a translocation between chromosomes 11 and 14, associated with mantle cell lymphoma or multiple myeloma.</t>
  </si>
  <si>
    <t>تحليل دم يقيس هرمون 17 هيدروكسي بروجستيرون بعد حقنة منشطة، للمساعدة في تشخيص فرط تنسج الغدة الكظرية الخلقي.</t>
  </si>
  <si>
    <t>A blood test that measures 17-alpha hydroxyprogesterone after a stimulating injection, helping diagnose congenital adrenal hyperplasia.</t>
  </si>
  <si>
    <t>تحليل دم يقيس هرمون الأندروستينديون بعد حقنة منشطة، للمساعدة في تقييم وظيفة الغدة الكظرية.</t>
  </si>
  <si>
    <t>A blood test that measures androstenedione after a stimulating injection, helping assess adrenal gland function.</t>
  </si>
  <si>
    <t>تحليل دم يقيس هرمون DHEA-S بعد حقنة منشطة، للمساعدة في تقييم وظيفة الغدة الكظرية.</t>
  </si>
  <si>
    <t>A blood test that measures DHEA-S after a stimulating injection, helping assess adrenal gland function.</t>
  </si>
  <si>
    <t>تحليل دم يقيس هرمون DHEA بعد حقنة منشطة، للمساعدة في تقييم وظيفة الغدة الكظرية.</t>
  </si>
  <si>
    <t>A blood test that measures DHEA hormone after a stimulating injection, helping assess adrenal gland function.</t>
  </si>
  <si>
    <t>تحليل دم يقيس هرمون التستوستيرون بعد حقنة منشطة، للمساعدة في تقييم وظيفة الغدد التناسلية.</t>
  </si>
  <si>
    <t>A blood test that measures testosterone after a stimulating injection, helping assess gonadal function.</t>
  </si>
  <si>
    <t>تحليل دم يقيس التستوستيرون الحر بعد حقنة منشطة، للمساعدة في تقييم وظيفة الغدد التناسلية.</t>
  </si>
  <si>
    <t>A blood test that measures free testosterone after a stimulating injection, helping assess gonadal function.</t>
  </si>
  <si>
    <t>تحليل دم يقيس هرمون 11-ديوكسي كورتيزول بعد جرعة منشطة، للمساعدة في تقييم وظيفة الغدة الكظرية.</t>
  </si>
  <si>
    <t>A blood test that measures 11-deoxycortisol after a stimulating dose, helping assess adrenal gland function.</t>
  </si>
  <si>
    <t>مجموعة تحاليل جينية شاملة للورم تحلل كلاً من DNA وRNA، للمساعدة في توجيه قرارات العلاج الموجّه للسرطان.</t>
  </si>
  <si>
    <t>A comprehensive genomic tumor panel that analyzes both DNA and RNA, helping guide targeted cancer treatment decisions.</t>
  </si>
  <si>
    <t>تحليل دم يكشف عن الأجسام المضادة IgM للأنكسين، ضمن تقييم متلازمة أضداد الفوسفوليبيد.</t>
  </si>
  <si>
    <t>A blood test that checks for IgM antibodies against annexin, part of evaluating antiphospholipid syndrome.</t>
  </si>
  <si>
    <t>تحليل دم يكشف عن الأجسام المضادة IgG للأنكسين، ضمن تقييم متلازمة أضداد الفوسفوليبيد.</t>
  </si>
  <si>
    <t>A blood test that checks for IgG antibodies against annexin, part of evaluating antiphospholipid syndrome.</t>
  </si>
  <si>
    <t>تحليل يقيس إجمالي مستوى الأفلاتوكسين في عينة الطعام.</t>
  </si>
  <si>
    <t>A test that measures total aflatoxin levels in a food sample.</t>
  </si>
  <si>
    <t>تحليل يقيس مستوى الأوكراتوكسين B في عينة الطعام، وهو سم تنتجه الفطريات.</t>
  </si>
  <si>
    <t>A test that measures ochratoxin B levels in a food sample, a toxin produced by mold.</t>
  </si>
  <si>
    <t>تحليل يقيس مستوى الأفلاتوكسين B1 في عينة الطعام، وهو سم تنتجه الفطريات وقد يلوث المحاصيل.</t>
  </si>
  <si>
    <t>A test that measures aflatoxin B1 levels in a food sample, a toxin produced by mold that can contaminate crops.</t>
  </si>
  <si>
    <t>تحليل جيني يكشف عن طفرات في جين BCR-ABL1 مرتبطة بمقاومة العلاج بمثبطات التيروزين كيناز في ابيضاض الدم النخاعي المزمن.</t>
  </si>
  <si>
    <t>A genetic test that checks for mutations in the BCR-ABL1 gene linked to resistance against tyrosine kinase inhibitor treatment in chronic myeloid leukemia.</t>
  </si>
  <si>
    <t>تحليل جيني موجّه يفحص السائل الأمنيوسي بحثًا عن طفرة نقطية واحدة معروفة تحديدًا.</t>
  </si>
  <si>
    <t>A targeted genetic test that checks amniotic fluid for one specific known single-nucleotide variant.</t>
  </si>
  <si>
    <t>تحليل جيني على جنين واحد من أطفال الأنابيب يكشف عن إعادة ترتيب هيكلي في الكروموسومات قبل النقل.</t>
  </si>
  <si>
    <t>A genetic test on a single IVF embryo that checks for chromosome structural rearrangements before transfer.</t>
  </si>
  <si>
    <t>تحليل بول يكشف عن دواء السلفونيل يوريا، ويُستخدم أحيانًا للتحقق من أسباب انخفاض السكر غير المبرر.</t>
  </si>
  <si>
    <t>A urine test that checks for sulfonylurea medication, sometimes used to investigate unexplained low blood sugar.</t>
  </si>
  <si>
    <t>تحليل دم يكشف عن دواء السلفونيل يوريا، ويُستخدم أحيانًا للتحقق من أسباب انخفاض السكر غير المبرر.</t>
  </si>
  <si>
    <t>A blood test that checks for sulfonylurea medication, sometimes used to investigate unexplained low blood sugar.</t>
  </si>
  <si>
    <t>تحليل جيني يفحص جين NOTCH3، للمساعدة في تشخيص مرض كاداسيل، وهو حالة وراثية تسبب السكتات الدماغية والخرف الوعائي.</t>
  </si>
  <si>
    <t>A genetic test that checks the NOTCH3 gene, helping diagnose CADASIL, an inherited condition causing strokes and vascular dementia.</t>
  </si>
  <si>
    <t>مجموعة تحاليل PCR سريعة على سائل المفصل تفحص عن عدة بكتيريا مسببة لعدوى العظام أو المفاصل في وقت واحد.</t>
  </si>
  <si>
    <t>A rapid PCR panel on joint fluid that checks for multiple bacteria causing bone or joint infection at once.</t>
  </si>
  <si>
    <t>تحليل يقيس عدد البكتيريا اللاهوائية المكونة للأبواغ من عينة مسحة سطحية، ويُستخدم لتقييم مستوى النظافة.</t>
  </si>
  <si>
    <t>A test that counts anaerobic spore-forming bacteria from a surface swab, used to assess hygiene.</t>
  </si>
  <si>
    <t>تحليل دم يكشف عن الأجسام المضادة للميتوكوندريا، للمساعدة في تشخيص التهاب الأقنية الصفراوية الأولي، وهو مرض يصيب الكبد.</t>
  </si>
  <si>
    <t>A blood test that checks for antibodies against mitochondria, helping diagnose primary biliary cholangitis, a liver condition.</t>
  </si>
  <si>
    <t>تحليل دم يقيس مستوى الأجسام المضادة للميتوكوندريا من النوع M2، للمساعدة في تشخيص التهاب الأقنية الصفراوية الأولي.</t>
  </si>
  <si>
    <t>A blood test that measures the level of M2-type antimitochondrial antibodies, helping diagnose primary biliary cholangitis.</t>
  </si>
  <si>
    <t>تحليل جيني موجّه يفحص عن طفرة واحدة معروفة تحديدًا في جين مختار.</t>
  </si>
  <si>
    <t>A targeted genetic test that checks for one specific known mutation in a chosen gene.</t>
  </si>
  <si>
    <t>تحليل يقيّم ما إذا كان للماء طعم غير معتاد، وهو مؤشر على جودة المياه.</t>
  </si>
  <si>
    <t>A test that assesses whether water has any unusual taste, an indicator of water quality.</t>
  </si>
  <si>
    <t>تحليل يقيّم ما إذا كان للماء رائحة غير معتادة، وهو مؤشر على جودة المياه.</t>
  </si>
  <si>
    <t>A test that assesses whether water has any unusual odor, an indicator of water quality.</t>
  </si>
  <si>
    <t>تحليل يقيس مستوى النيتريت في الماء.</t>
  </si>
  <si>
    <t>A test that measures nitrite levels in water.</t>
  </si>
  <si>
    <t>تحليل يقيس مستوى النترات في الماء.</t>
  </si>
  <si>
    <t>A test that measures nitrate levels in water.</t>
  </si>
  <si>
    <t>تحليل يقيس مستوى الزئبق في الماء للتأكد من أنه ضمن الحدود الآمنة.</t>
  </si>
  <si>
    <t>A test that measures mercury levels in water to check it's within safe limits.</t>
  </si>
  <si>
    <t>تحليل يقيس مستوى الرصاص في الماء للتأكد من أنه ضمن الحدود الآمنة.</t>
  </si>
  <si>
    <t>A test that measures lead levels in water to check it's within safe limits.</t>
  </si>
  <si>
    <t>تحليل جيني يفحص جين HTT بحثًا عن التكرار الجيني المسبب لمرض هنتنغتون.</t>
  </si>
  <si>
    <t>A genetic test that checks the HTT gene for the repeat expansion that causes Huntington's disease.</t>
  </si>
  <si>
    <t>تحليل جيني يفحص جين PRNP، للمساعدة في تشخيص متلازمة هنتنغتون الشبيهة (النوع 1).</t>
  </si>
  <si>
    <t>A genetic test that checks the PRNP gene, helping diagnose Huntington disease-like syndrome type 1.</t>
  </si>
  <si>
    <t>تحليل جيني يفحص جين JPH3، للمساعدة في تشخيص متلازمة هنتنغتون الشبيهة (النوع 2).</t>
  </si>
  <si>
    <t>A genetic test that checks the JPH3 gene, helping diagnose Huntington disease-like syndrome type 2.</t>
  </si>
  <si>
    <t>تحليل جيني يقرأ تسلسل جين PRNP، للمساعدة في تشخيص متلازمة هنتنغتون الشبيهة (النوع 2).</t>
  </si>
  <si>
    <t>A genetic test that sequences the PRNP gene, helping diagnose Huntington disease-like syndrome type 2.</t>
  </si>
  <si>
    <t>تحليل نسيجي يكشف عن بروتين SALL4، للمساعدة في تحديد أورام الخلايا الجرثومية.</t>
  </si>
  <si>
    <t>A tissue test that checks for the SALL4 protein, helping identify germ cell tumors.</t>
  </si>
  <si>
    <t>تحليل نسيجي يكشف عن علامة CAM5.2 (كيراتين)، للمساعدة في تحديد الأورام ذات المنشأ الظهاري.</t>
  </si>
  <si>
    <t>A tissue test that checks for the CAM5.2 cytokeratin marker, helping identify tumors of epithelial origin.</t>
  </si>
  <si>
    <t>تحليل نسيجي يكشف عن بروتين MOC31، للمساعدة في تحديد الأورام ذات المنشأ الظهاري.</t>
  </si>
  <si>
    <t>A tissue test that checks for the MOC31 protein, helping identify tumors of epithelial origin.</t>
  </si>
  <si>
    <t>تحليل نسيجي يكشف عن بروتين Olig2، للمساعدة في تصنيف أورام المخ مثل الأورام الدبقية.</t>
  </si>
  <si>
    <t>A tissue test that checks for the Olig2 protein, helping classify brain tumors such as gliomas.</t>
  </si>
  <si>
    <t>مجموعة تحاليل جينية تكشف عن التغيرات المسببة لاضطرابات نقص المناعة الأولية (عيوب خلقية في الجهاز المناعي).</t>
  </si>
  <si>
    <t>A genetic panel that screens for gene changes causing primary immunodeficiency disorders (inborn errors of the immune system).</t>
  </si>
  <si>
    <t>مجموعة تحاليل جينية تكشف عن التغيرات المسببة للاضطرابات الأيضية الوراثية.</t>
  </si>
  <si>
    <t>A genetic panel that screens for gene changes causing inherited metabolic disorders.</t>
  </si>
  <si>
    <t>مجموعة تحاليل جينية تكشف عن التغيرات المسببة للاضطرابات العصبية العضلية الوراثية.</t>
  </si>
  <si>
    <t>A genetic panel that screens for gene changes causing inherited neuromuscular disorders.</t>
  </si>
  <si>
    <t>مجموعة تحاليل جينية تكشف عن التغيرات المرتبطة بأمراض القلب الوراثية واعتلال عضلة القلب.</t>
  </si>
  <si>
    <t>A genetic panel that screens for gene changes linked to inherited heart diseases and cardiomyopathy.</t>
  </si>
  <si>
    <t>مجموعة تحاليل جينية تكشف عن التغيرات المرتبطة بحالات قد تسبب الوفاة القلبية المفاجئة.</t>
  </si>
  <si>
    <t>A genetic panel that screens for gene changes linked to conditions that can cause sudden cardiac death.</t>
  </si>
  <si>
    <t>مجموعة تحاليل جينية تكشف عن التغيرات المسببة لاضطرابات الغدد الصماء الوراثية.</t>
  </si>
  <si>
    <t>A genetic panel that screens for gene changes causing inherited hormonal (endocrine) disorders.</t>
  </si>
  <si>
    <t>مجموعة تحاليل جينية تكشف عن التغيرات المسببة لأمراض الكلى الوراثية.</t>
  </si>
  <si>
    <t>A genetic panel that screens for gene changes causing inherited kidney diseases.</t>
  </si>
  <si>
    <t>تحليل جيني تفصيلي يحدد علامات التوافق النسيجي HLA عبر 6 مواقع جينية، ويُستخدم لمطابقة زراعة الأعضاء.</t>
  </si>
  <si>
    <t>A detailed genetic test that identifies HLA tissue-type markers across 6 gene locations, used for transplant matching.</t>
  </si>
  <si>
    <t>مجموعة تحاليل جينية تحلل الجينات المرتبطة بالأداء الرياضي والقدرات البدنية.</t>
  </si>
  <si>
    <t>A DNA-based wellness package that analyzes genes related to athletic performance and sports potential.</t>
  </si>
  <si>
    <t>مجموعة تحاليل جينية تحلل الجينات المرتبطة باستجابة الجسم لبعض الأدوية، للمساعدة في توجيه اختيار العلاج المناسب.</t>
  </si>
  <si>
    <t>A DNA-based wellness package that analyzes genes related to how the body responds to certain medications, to help guide treatment choices.</t>
  </si>
  <si>
    <t>مجموعة تحاليل جينية تحلل الجينات المرتبطة بصحة البشرة وعلامات التقدم في السن والحساسية.</t>
  </si>
  <si>
    <t>A DNA-based wellness package that analyzes genes related to skin health, aging, and sensitivity.</t>
  </si>
  <si>
    <t>مجموعة تحاليل جينية تحلل الجينات المرتبطة بوظيفة واستجابة الجهاز المناعي.</t>
  </si>
  <si>
    <t>A DNA-based wellness package that analyzes genes related to immune system function and response.</t>
  </si>
  <si>
    <t>مجموعة تحاليل جينية تحلل الجينات المرتبطة بالاستجابة للتمارين ونوع العضلات والقدرة البدنية.</t>
  </si>
  <si>
    <t>A DNA-based wellness package that analyzes genes related to exercise response, muscle type, and physical fitness potential.</t>
  </si>
  <si>
    <t>مجموعة تحاليل جينية تحلل الجينات المرتبطة بالتمثيل الغذائي واحتياجات الجسم من العناصر الغذائية، لتقديم إرشادات تغذية مخصصة.</t>
  </si>
  <si>
    <t>A DNA-based wellness package that analyzes genes related to metabolism, nutrient needs, and dietary response to give personalized nutrition guidance.</t>
  </si>
  <si>
    <t>مجموعة تحاليل جينية تفحص عدة جينات مرتبطة بخطر الإصابة الوراثية بسرطان الثدي.</t>
  </si>
  <si>
    <t>A genetic panel that checks multiple genes associated with hereditary breast cancer risk.</t>
  </si>
  <si>
    <t>تحليل دم يكشف عن الأجسام المضادة لـ LRP4، للمساعدة في تشخيص أحد أشكال الوهن العضلي الوبيل.</t>
  </si>
  <si>
    <t>A blood test that checks for antibodies against LRP4, helping diagnose a form of myasthenia gravis.</t>
  </si>
  <si>
    <t>مجموعة تحاليل جينية تفحص الجينات المشاركة في إصلاح الحمض النووي (HRR)، للمساعدة في توجيه قرارات العلاج في بعض أنواع السرطان.</t>
  </si>
  <si>
    <t>A genetic panel that checks genes involved in DNA repair (homologous recombination repair), helping guide treatment decisions in certain cancers.</t>
  </si>
  <si>
    <t>تحليل PCR عالي الحساسية يقيس مستوى جين BCR-ABL1 وفقًا لمقياس دولي موحّد، ويُستخدم لمتابعة الاستجابة للعلاج في ابيضاض الدم النخاعي المزمن.</t>
  </si>
  <si>
    <t>A highly sensitive PCR test that measures BCR-ABL1 gene levels using an international standard scale, used to monitor treatment response in chronic myeloid leukemia.</t>
  </si>
  <si>
    <t>تحليل جيني يحدد أنماط مستضدات الصفائح الدموية، للمساعدة في تقييم بعض الحالات المرتبطة بالصفائح أثناء الحمل أو نقل الدم.</t>
  </si>
  <si>
    <t>A genetic test that identifies platelet antigen types, helping investigate certain platelet-related pregnancy or transfusion conditions.</t>
  </si>
  <si>
    <t>تحليل PCR على عينة نسيجية محفوظة يفحص بحثًا عن الحمض النووي لفيروس المضخم للخلايا (CMV).</t>
  </si>
  <si>
    <t>A PCR test on a preserved tissue sample that screens for cytomegalovirus (CMV) DNA.</t>
  </si>
  <si>
    <t>تحليل يقيس مستوى إنزيم الأدينوزين ديامينيز في الدم أو سوائل الجسم، ويُستخدم غالبًا للمساعدة في تقييم الاشتباه بعدوى السل.</t>
  </si>
  <si>
    <t>A test that measures ADA enzyme levels in blood or body fluid, often used to help investigate suspected tuberculosis infection.</t>
  </si>
  <si>
    <t>تحليل بول يقيس الناقل العصبي GABA، ويُستخدم أحيانًا في تقييم الحالات العصبية أو الأيضية.</t>
  </si>
  <si>
    <t>A urine test that measures GABA, a neurotransmitter, sometimes used in evaluating neurological or metabolic conditions.</t>
  </si>
  <si>
    <t>تحليل جيني دوائي يفحص متغيرًا في جين COMT، للمساعدة في التنبؤ بكيفية تعامل الجسم مع بعض الأدوية.</t>
  </si>
  <si>
    <t>A pharmacogenetic test that checks a variant in the COMT gene, helping predict how the body processes certain medications.</t>
  </si>
  <si>
    <t>تحليل جيني يفحص جين SOD2، المرتبط بالاستعداد لمضاعفات السكري في الأوعية الدقيقة.</t>
  </si>
  <si>
    <t>A genetic test that checks the SOD2 gene, associated with susceptibility to microvascular complications of diabetes.</t>
  </si>
  <si>
    <t>تحليل دم يقيس نشاط إنزيم DAO، للمساعدة في تقييم عدم تحمل الهيستامين.</t>
  </si>
  <si>
    <t>A blood test that measures the activity of the DAO enzyme, helping assess histamine intolerance.</t>
  </si>
  <si>
    <t>تحليل جيني يكشف عن التغيرات المسببة لنقص إنزيم الدياميين أوكسيديز، المرتبط بعدم تحمل الهيستامين.</t>
  </si>
  <si>
    <t>A genetic test that checks for gene changes causing diamine oxidase deficiency, linked to histamine intolerance.</t>
  </si>
  <si>
    <t>تحليل جيني يفحص الورم بحثًا عن عدم الاستقرار الجينومي التماثلي (HRD)، للمساعدة في توجيه قرارات العلاج، خاصة في سرطان المبيض.</t>
  </si>
  <si>
    <t>A genetic test that checks a tumor for homologous recombination deficiency, helping guide treatment decisions, particularly in ovarian cancer.</t>
  </si>
  <si>
    <t>مجموعة تحاليل دم تكشف عن الأجسام المضادة لـ 13 مستضدًا نوويًا قابلاً للاستخلاص، للمساعدة في تشخيص الحالات المناعية الذاتية.</t>
  </si>
  <si>
    <t>A blood test panel that screens for antibodies against 13 extractable nuclear antigens, helping diagnose autoimmune conditions.</t>
  </si>
  <si>
    <t>تحليل جيني يكشف عن طفرة H3-3A (K27M)، للمساعدة في تصنيف بعض أورام المخ العدوانية.</t>
  </si>
  <si>
    <t>A genetic test that checks for the H3-3A K27M mutation, helping classify certain aggressive brain tumors.</t>
  </si>
  <si>
    <t>تحليل PCR يفحص عينة الجهاز التنفسي بحثًا عن فيروس ميتانيوموفيروس البشري، وهو سبب لعدوى الجهاز التنفسي.</t>
  </si>
  <si>
    <t>A PCR test that checks a respiratory sample for human metapneumovirus, a cause of respiratory infection.</t>
  </si>
  <si>
    <t>تحليل يكشف في السائل الشوكي عن أجسام مضادة مرتبطة بحالة عصبية نادرة مرتبطة بالسرطان.</t>
  </si>
  <si>
    <t>A test that checks the spinal fluid for antibodies linked to a rare cancer-related neurological condition.</t>
  </si>
  <si>
    <t>تحليل دم يكشف عن الأجسام المضادة لبروتين Neurofascin 155، للمساعدة في تشخيص بعض الحالات العصبية المناعية الذاتية.</t>
  </si>
  <si>
    <t>A blood test that checks for antibodies against Neurofascin 155, helping diagnose certain autoimmune nerve conditions.</t>
  </si>
  <si>
    <t>تحليل دم يكشف عن الأجسام المضادة لبروتين Contactin 1، للمساعدة في تشخيص بعض الحالات العصبية المناعية الذاتية.</t>
  </si>
  <si>
    <t>A blood test that checks for antibodies against Contactin 1, helping diagnose certain autoimmune nerve conditions.</t>
  </si>
  <si>
    <t>تحليل جيني يكشف عن طفرة T315I في جين BCR-ABL، المرتبطة بمقاومة بعض علاجات ابيضاض الدم.</t>
  </si>
  <si>
    <t>A genetic test that checks for the T315I mutation in the BCR-ABL gene, associated with resistance to certain leukemia treatments.</t>
  </si>
  <si>
    <t>مجموعة تحاليل دم موسعة تكشف عن الأجسام المضادة IgE النوعية لـ 295 مسببًا مختلفًا للحساسية في وقت واحد.</t>
  </si>
  <si>
    <t>An extensive blood test panel that checks for IgE antibodies to 295 different allergens at once.</t>
  </si>
  <si>
    <t>تحليل بتقنية FISH يكشف عن حذف جين P53 على الكروموسوم 17، للمساعدة في توجيه قرارات العلاج في بعض أنواع سرطان الدم.</t>
  </si>
  <si>
    <t>A FISH test that checks for deletion of the P53 gene on chromosome 17, helping guide treatment decisions in certain blood cancers.</t>
  </si>
  <si>
    <t>تحليل دم يكشف عن الأجسام المضادة IgG لبكتيريا المستدمية النزلية النوع B، للمساعدة في تقييم المناعة الناتجة عن التطعيم.</t>
  </si>
  <si>
    <t>A blood test that checks for IgG antibodies to Haemophilus influenzae type B, helping assess immunity from vaccination.</t>
  </si>
  <si>
    <t>مجموعة تحاليل جينية شاملة (خزعة سائلة) تحلل أكثر من 700 جين، للمساعدة في توجيه العلاج الموجّه للسرطان.</t>
  </si>
  <si>
    <t>A comprehensive liquid biopsy genomic panel analyzing over 700 genes, helping guide targeted cancer treatment.</t>
  </si>
  <si>
    <t>تحليل يقيس مستوى سلاسل كابا الحرة الخفيفة في السائل الشوكي، ويُستخدم للمساعدة في تقييم حالات تصيب الجهاز العصبي مثل التصلب المتعدد.</t>
  </si>
  <si>
    <t>A test that measures free kappa light chains in the spinal fluid, used to help assess conditions affecting the nervous system such as multiple sclerosis.</t>
  </si>
  <si>
    <t>تحليل يقارن مستوى سلاسل كابا الحرة الخفيفة في السائل الشوكي والدم، ويُستخدم للمساعدة في تقييم حالات تصيب الجهاز العصبي.</t>
  </si>
  <si>
    <t>A test that compares free kappa light chain levels in the spinal fluid and blood, used to help assess conditions affecting the nervous system.</t>
  </si>
  <si>
    <t>تحليل بتقنية FISH يكشف عن نسخة إضافية من الكروموسوم 12، المرتبط ببعض أنواع سرطان الدم مثل ابيضاض الدم اللمفاوي المزمن.</t>
  </si>
  <si>
    <t>A FISH test that checks for an extra copy of chromosome 12, associated with certain blood cancers such as chronic lymphocytic leukemia.</t>
  </si>
  <si>
    <t>تحليل دم يقيس مستوى الأجسام المضادة للحمض النووي مزدوج السلسلة، للمساعدة في تشخيص ومتابعة مرض الذئبة.</t>
  </si>
  <si>
    <t>A blood test that measures the level of double-stranded DNA antibodies, helping diagnose and monitor lupus.</t>
  </si>
  <si>
    <t>تحليل PCR يكشف عن نوعي فيروس الورم الحليمي البشري الأكثر ارتباطًا بسرطان عنق الرحم (16 و18).</t>
  </si>
  <si>
    <t>A PCR test that checks for the two HPV types most linked to cervical cancer (16 and 18).</t>
  </si>
  <si>
    <t>تحليل دم يكشف عن الأجسام المضادة IgG لبكتيريا الليبتوسبيرا، للمساعدة في تقييم التعرض السابق لمرض الليبتوسبيروزس.</t>
  </si>
  <si>
    <t>A blood test that checks for IgG antibodies to Leptospira bacteria, helping assess past exposure to leptospirosis.</t>
  </si>
  <si>
    <t>تحليل دم يكشف عن الأسيتون، وهو أحد أنواع أجسام الكيتون، للمساعدة في تقييم حالات مثل الحماض الكيتوني السكري أو حالات الصيام.</t>
  </si>
  <si>
    <t>A blood test that checks for acetone, a type of ketone, helping assess conditions like diabetic ketoacidosis or fasting states.</t>
  </si>
  <si>
    <t>تحليل دم يقيس مستوى الثاليوم، وهو معدن ثقيل سام.</t>
  </si>
  <si>
    <t>A blood test that measures thallium levels, a toxic heavy metal.</t>
  </si>
  <si>
    <t>تحليل دم يقيس مستوى الفاناديوم، وهو أحد العناصر النزرة.</t>
  </si>
  <si>
    <t>A blood test that measures vanadium levels, a trace element.</t>
  </si>
  <si>
    <t>تحليل بول يقارن سلاسل كابا الحرة بلامبدا الحرة.</t>
  </si>
  <si>
    <t>A urine test that compares free kappa to free lambda light chains.</t>
  </si>
  <si>
    <t>تحليل بول يقيس سلاسل لامبدا الحرة الخفيفة.</t>
  </si>
  <si>
    <t>A urine test that measures free lambda light chains.</t>
  </si>
  <si>
    <t>تحليل بول يقيس سلاسل كابا الحرة الخفيفة.</t>
  </si>
  <si>
    <t>A urine test that measures free kappa light chains.</t>
  </si>
  <si>
    <t>تحليل دم يقارن سلاسل كابا الحرة بلامبدا الحرة، للمساعدة في تقييم اضطرابات الخلايا البلازمية.</t>
  </si>
  <si>
    <t>A blood test that compares free kappa to free lambda light chains, helping assess plasma cell disorders.</t>
  </si>
  <si>
    <t>تحليل دم يقيس سلاسل لامبدا الحرة الخفيفة، للمساعدة في تقييم اضطرابات الخلايا البلازمية.</t>
  </si>
  <si>
    <t>A blood test that measures free lambda light chains, helping assess plasma cell disorders.</t>
  </si>
  <si>
    <t>تحليل دم يقيس سلاسل كابا الحرة الخفيفة، للمساعدة في تقييم اضطرابات الخلايا البلازمية.</t>
  </si>
  <si>
    <t>A blood test that measures free kappa light chains, helping assess plasma cell disorders.</t>
  </si>
  <si>
    <t>تحليل يعتمد على علامات DNA المتكررة (VNTR)، ويُستخدم غالبًا للتحقق من نجاح زراعة نخاع العظم أو في تحاليل تحديد الهوية والنسب.</t>
  </si>
  <si>
    <t>A DNA test using variable number tandem repeat markers, commonly used to check donor cell engraftment after a bone marrow transplant or for identity/parentage testing.</t>
  </si>
  <si>
    <t>تحليل يكشف عن بكتيريا سالبة الجرام تنتج إنزيمًا يجعلها مقاومة لمضادات الكارباپينيم الحيوية.</t>
  </si>
  <si>
    <t>A test that screens for gram-negative bacteria that produce an enzyme making them resistant to carbapenem antibiotics.</t>
  </si>
  <si>
    <t>تحليل يفصل البروتينات الدهنية في الدم إلى أنواعها المختلفة، للمساعدة في تقييم اضطرابات الكوليسترول.</t>
  </si>
  <si>
    <t>A test that separates blood lipoproteins into their different types, helping assess cholesterol-related disorders.</t>
  </si>
  <si>
    <t>تحليل PCR يكشف عن الحمض النووي لطفيلي التوكسوبلازما في العينة.</t>
  </si>
  <si>
    <t>A PCR test that checks for Toxoplasma gondii DNA in a sample.</t>
  </si>
  <si>
    <t>تحليل دم غير جراحي موسّع أثناء الحمل يفحص نطاقًا أوسع من اضطرابات الكروموسومات مقارنة بالباقة الأساسية.</t>
  </si>
  <si>
    <t>An expanded non-invasive prenatal blood test that screens for a wider range of chromosome conditions than the basic panel.</t>
  </si>
  <si>
    <t>تحليل دم غير جراحي أثناء الحمل يفحص أكثر اضطرابات الكروموسومات شيوعًا (تثلث الكروموسوم 13 و18 و21).</t>
  </si>
  <si>
    <t>A non-invasive prenatal blood test that screens for the most common chromosome conditions (trisomy 13, 18, 21).</t>
  </si>
  <si>
    <t>مجموعة تحاليل جينية تفحص 20 جينًا مرتبطًا بخطر الإصابة بسرطان المعدة.</t>
  </si>
  <si>
    <t>A genetic panel that checks 20 genes associated with gastric cancer risk.</t>
  </si>
  <si>
    <t>مجموعة تحاليل جينية تفحص 23 جينًا مرتبطًا بخطر الإصابة الوراثية بسرطان القولون والمستقيم.</t>
  </si>
  <si>
    <t>A genetic panel that checks 23 genes associated with hereditary colorectal cancer risk.</t>
  </si>
  <si>
    <t>مجموعة تحاليل جينية (خزعة سائلة) تفحص 13 جينًا مرتبطًا بسرطان الرئة.</t>
  </si>
  <si>
    <t>A liquid biopsy genetic panel that checks 13 genes associated with lung cancer.</t>
  </si>
  <si>
    <t>مجموعة تحاليل جينية تفحص 50 جينًا مرتبطًا بسرطان الرئة، للمساعدة في توجيه قرارات العلاج.</t>
  </si>
  <si>
    <t>A genetic panel that checks 50 genes associated with lung cancer, helping guide treatment decisions.</t>
  </si>
  <si>
    <t>مجموعة تحاليل جينية تفحص 20 جينًا مرتبطًا بسرطان الرئة.</t>
  </si>
  <si>
    <t>A genetic panel that checks 20 genes associated with lung cancer.</t>
  </si>
  <si>
    <t>مجموعة تحاليل جينية شاملة تحلل 373 جينًا (DNA وRNA) مرتبطًا بابيضاض الدم.</t>
  </si>
  <si>
    <t>A comprehensive genomic panel analyzing 373 genes (DNA and RNA) associated with leukemia.</t>
  </si>
  <si>
    <t>تحليل جيني شامل للورم يحلل 816 جينًا من عينة دم.</t>
  </si>
  <si>
    <t>A comprehensive genomic tumor test analyzing 816 genes from a blood sample.</t>
  </si>
  <si>
    <t>تحليل جيني شامل للورم يحلل 816 جينًا من عينة نسيجية محفوظة.</t>
  </si>
  <si>
    <t>A comprehensive genomic tumor test analyzing 816 genes from a preserved tissue sample.</t>
  </si>
  <si>
    <t>مجموعة تحاليل جينية تفحص 90 جينًا مرتبطًا بخطر الإصابة الوراثية بالسرطان لدى الرجال.</t>
  </si>
  <si>
    <t>A genetic panel that checks 90 genes associated with hereditary cancer risk in men.</t>
  </si>
  <si>
    <t>مجموعة تحاليل جينية تفحص 85 جينًا مرتبطًا بخطر الإصابة الوراثية بالسرطان لدى النساء.</t>
  </si>
  <si>
    <t>A genetic panel that checks 85 genes associated with hereditary cancer risk in women.</t>
  </si>
  <si>
    <t>مجموعة تحاليل جينية تفحص 26 جينًا مرتبطًا بخطر الإصابة الوراثية بسرطان الثدي والمبيض.</t>
  </si>
  <si>
    <t>A genetic panel that checks 26 genes associated with hereditary breast and ovarian cancer risk.</t>
  </si>
  <si>
    <t>تحليل جيني على أنسجة الورم يكشف عن طفرات BRCA1/2 المكتسبة داخل الورم نفسه، للمساعدة في توجيه قرارات العلاج.</t>
  </si>
  <si>
    <t>A genetic test on tumor tissue that checks for BRCA1/2 mutations acquired within the tumor itself, helping guide treatment decisions.</t>
  </si>
  <si>
    <t>مجموعة تحاليل جينية تفحص عدة جينات مرتبطة بخطر الإصابة الوراثية بالسرطان.</t>
  </si>
  <si>
    <t>A genetic panel that checks multiple genes associated with hereditary cancer risk.</t>
  </si>
  <si>
    <t>مجموعة تحاليل جينية قابلة للتخصيص تُختار وفقًا لنوع الورم قيد التقييم.</t>
  </si>
  <si>
    <t>A customizable genetic panel selected based on the specific type of cancer being investigated.</t>
  </si>
  <si>
    <t>مجموعة تحاليل جينية شاملة تحلل نطاقًا واسعًا من الجينات للمساعدة في توجيه علاج السرطان.</t>
  </si>
  <si>
    <t>A comprehensive genomic profiling panel that analyzes a broad range of genes to help guide cancer treatment.</t>
  </si>
  <si>
    <t>تحليل جيني يفحص جين MECP2 بحثًا عن حذف أو تضاعف كبير، للمساعدة في تشخيص متلازمة ريت.</t>
  </si>
  <si>
    <t>A genetic test that checks the MECP2 gene for large deletions or duplications, helping diagnose Rett syndrome.</t>
  </si>
  <si>
    <t>تحليل دم يقيس PTHrP، للمساعدة في تقييم ارتفاع الكالسيوم الناتج عن بعض أنواع السرطان.</t>
  </si>
  <si>
    <t>A blood test that measures PTHrP, helping investigate high calcium levels caused by certain cancers.</t>
  </si>
  <si>
    <t>تحليل بتقنية التدفق الخلوي يفحص سائل الجنب أو البريتون بحثًا عن خلايا الورم باستخدام علامة EpCAM (CD326).</t>
  </si>
  <si>
    <t>A flow cytometry test that checks pleural or peritoneal fluid for tumor cells using the EpCAM (CD326) marker.</t>
  </si>
  <si>
    <t>تحليل دم يكشف عن علامات مبكرة للسرطان، غالبًا سرطان القولون والمستقيم، لدى الأشخاص الذين لا تظهر عليهم أعراض.</t>
  </si>
  <si>
    <t>A blood-based test that screens for early signs of cancer, most commonly colorectal cancer, in people without symptoms.</t>
  </si>
  <si>
    <t>تحليل دم (خزعة سائلة) يكشف عن بقايا دقيقة من السرطان بعد العلاج، للمساعدة في الكشف المبكر عن عودة المرض.</t>
  </si>
  <si>
    <t>A liquid biopsy blood test that checks for minimal residual cancer after treatment, helping detect early recurrence.</t>
  </si>
  <si>
    <t>تحليل جيني شامل للورم يعتمد على عينة نسيجية، ويكمّل نتائج الخزعة السائلة.</t>
  </si>
  <si>
    <t>A comprehensive tissue-based genomic tumor test, complementing liquid biopsy results.</t>
  </si>
  <si>
    <t>تحليل جيني (خزعة سائلة) يحلل الحمض النووي للورم في الدم، للمساعدة في توجيه العلاج الموجّه للسرطان.</t>
  </si>
  <si>
    <t>A liquid biopsy genomic test that analyzes tumor DNA in the blood, helping guide targeted cancer treatment.</t>
  </si>
  <si>
    <t>تحليل يكشف في السائل الشوكي عن الأجسام المضادة IgM للجانجليوسيد، للمساعدة في تشخيص بعض اضطرابات الأعصاب.</t>
  </si>
  <si>
    <t>A test that checks the spinal fluid for IgM antibodies against gangliosides, helping diagnose certain nerve disorders.</t>
  </si>
  <si>
    <t>تحليل يكشف في السائل الشوكي عن الأجسام المضادة IgG للجانجليوسيد، للمساعدة في تشخيص بعض اضطرابات الأعصاب.</t>
  </si>
  <si>
    <t>A test that checks the spinal fluid for IgG antibodies against gangliosides, helping diagnose certain nerve disorders.</t>
  </si>
  <si>
    <t>مجموعة تحاليل دم تكشف عن الأجسام المضادة IgM للجانجليوسيد، للمساعدة في تشخيص بعض اضطرابات الأعصاب.</t>
  </si>
  <si>
    <t>A blood test panel that checks for IgM antibodies against gangliosides, helping diagnose certain nerve disorders.</t>
  </si>
  <si>
    <t>مجموعة تحاليل دم تكشف عن الأجسام المضادة IgG للجانجليوسيد، للمساعدة في تشخيص بعض اضطرابات الأعصاب.</t>
  </si>
  <si>
    <t>A blood test panel that checks for IgG antibodies against gangliosides, helping diagnose certain nerve disorders.</t>
  </si>
  <si>
    <t>تحليل دم يكشف عن الأجسام المضادة لدواء الإنفليكسيماب، للمساعدة في تفسير ضعف الاستجابة للعلاج.</t>
  </si>
  <si>
    <t>A blood test that checks for antibodies against the medication infliximab, helping explain reduced treatment response.</t>
  </si>
  <si>
    <t>تحليل دم يقيس مستوى دواء الإنفليكسيماب، للمساعدة في توجيه تعديل العلاج.</t>
  </si>
  <si>
    <t>A blood test that measures the level of the medication infliximab, helping guide treatment adjustments.</t>
  </si>
  <si>
    <t>تحليل دم يكشف عن الأجسام المضادة لدواء الأداليموماب (هيوميرا)، للمساعدة في تفسير ضعف الاستجابة للعلاج.</t>
  </si>
  <si>
    <t>A blood test that checks for antibodies against the medication adalimumab (Humira), helping explain reduced treatment response.</t>
  </si>
  <si>
    <t>تحليل دم يقيس مستوى دواء الأداليموماب (هيوميرا)، للمساعدة في توجيه تعديل العلاج.</t>
  </si>
  <si>
    <t>A blood test that measures the level of the medication adalimumab (Humira), helping guide treatment adjustments.</t>
  </si>
  <si>
    <t>تحليل دم يكشف عن الأجسام المضادة IgM لفطر الأسبرجيلوس الدخاني، للمساعدة في تقييم العدوى الحديثة.</t>
  </si>
  <si>
    <t>A blood test that checks for IgM antibodies to Aspergillus fumigatus, helping assess recent infection.</t>
  </si>
  <si>
    <t>تحليل دم يكشف عن الأجسام المضادة IgG لفطر الأسبرجيلوس الدخاني، للمساعدة في تقييم التعرض السابق أو العدوى المزمنة.</t>
  </si>
  <si>
    <t>A blood test that checks for IgG antibodies to Aspergillus fumigatus, helping assess past exposure or chronic infection.</t>
  </si>
  <si>
    <t>تحليل نسيجي يكشف عن بروتين اندماج SS18-SSX، للمساعدة في تشخيص الساركوما الزليلية.</t>
  </si>
  <si>
    <t>A tissue test that checks for the SS18-SSX fusion protein, helping diagnose synovial sarcoma.</t>
  </si>
  <si>
    <t>باقة فحص جينومي موسعة وعالية الدقة للمؤشرات الحيوية للأورام المستعصية.</t>
  </si>
  <si>
    <t>تحليل بتقنية التدفق الخلوي يقيّم اضطرابات وظيفة الصفائح الدموية.</t>
  </si>
  <si>
    <t>A flow cytometry test that assesses platelet function disorders.</t>
  </si>
  <si>
    <t>تحليل يكشف عن تضاعف جين N-MYC، ويُستخدم بشكل رئيسي في تقييم الورم الأرومي العصبي، وهو سرطان يصيب الأطفال.</t>
  </si>
  <si>
    <t>A test that checks for amplification of the N-MYC gene, used mainly in evaluating neuroblastoma, a childhood cancer.</t>
  </si>
  <si>
    <t>تحليل جيني متقدم لكشف إعادة ترتيب وانكسار جين IGH في أورام الدم.</t>
  </si>
  <si>
    <t>تحليل يكشف عن انقلاب في الكروموسوم 16، المرتبط بنوع فرعي من ابيضاض الدم النخاعي الحاد.</t>
  </si>
  <si>
    <t>A test that checks for an inversion in chromosome 16, associated with a subtype of acute myeloid leukemia.</t>
  </si>
  <si>
    <t>تحليل يكشف عن حذف جزء من الكروموسوم 5 في خلايا نخاع العظم أو الدم، المرتبط ببعض أنواع سرطان الدم.</t>
  </si>
  <si>
    <t>A test that checks bone marrow or blood cells for deletion of part of chromosome 5, associated with certain blood cancers.</t>
  </si>
  <si>
    <t>تحليل يكشف عن حذف جزء من الكروموسوم 7 في خلايا نخاع العظم أو الدم، المرتبط ببعض أنواع سرطان الدم.</t>
  </si>
  <si>
    <t>A test that checks bone marrow or blood cells for deletion of part of chromosome 7, associated with certain blood cancers.</t>
  </si>
  <si>
    <t>فحص وراثي خلوي بتقنية التهجين الفلوري لكشف تشوهات الكروموسومات 13 و21.</t>
  </si>
  <si>
    <t>تحليل دم لأغراض بحثية يقيس هرمون الإريثروفيرون، المرتبط بتنظيم الحديد حسب إنتاج خلايا الدم الحمراء.</t>
  </si>
  <si>
    <t>A research-use blood test that measures erythroferrone, a hormone involved in regulating iron based on red blood cell production.</t>
  </si>
  <si>
    <t>تحليل دم لأغراض بحثية يقيس هرمون الهيبسيدين، الذي ينظم مستوى الحديد في الجسم.</t>
  </si>
  <si>
    <t>A research-use blood test that measures hepcidin, a hormone that regulates iron levels in the body.</t>
  </si>
  <si>
    <t>تحليل دم لأغراض بحثية يقيس مستقبل الترانسفيرين القابل للذوبان، للمساعدة في تقييم حالة الحديد في الجسم.</t>
  </si>
  <si>
    <t>A research-use blood test that measures soluble transferrin receptor, helping assess iron status.</t>
  </si>
  <si>
    <t>تحليل يكشف في السائل الشوكي عن أجسام مضادة مرتبطة بحالة نادرة من المناعة الذاتية تصيب الدماغ وتؤثر على الذاكرة ووظيفة الأعصاب.</t>
  </si>
  <si>
    <t>A test that checks the spinal fluid for antibodies linked to a rare autoimmune brain condition affecting memory and nerve function.</t>
  </si>
  <si>
    <t>تحليل يكشف في السائل الشوكي عن الأجسام المضادة لإنزيم GAD، للمساعدة في تشخيص بعض الحالات العصبية المناعية الذاتية.</t>
  </si>
  <si>
    <t>A test that checks the spinal fluid for GAD antibodies, helping diagnose certain autoimmune neurological conditions.</t>
  </si>
  <si>
    <t>مجموعة تحاليل نسيجية تكشف عن أربعة بروتينات لإصلاح عدم تطابق الحمض النووي، للمساعدة في الكشف عن متلازمة لينش وتوجيه قرارات العلاج المناعي.</t>
  </si>
  <si>
    <t>A tissue test panel that checks for four DNA mismatch repair proteins, helping screen for Lynch syndrome and guide immunotherapy decisions.</t>
  </si>
  <si>
    <t>تحليل نسيجي مجمّع يكشف عن علامتين للخلايا القاعدية، للمساعدة في التفريق بين أنسجة البروستاتا الحميدة والسرطانية.</t>
  </si>
  <si>
    <t>A combined tissue test that checks for two basal cell markers, helping distinguish benign from cancerous prostate tissue.</t>
  </si>
  <si>
    <t>تحليل نسيجي يكشف عن بروتين BOB1، للمساعدة في تصنيف بعض أنواع الليمفوما.</t>
  </si>
  <si>
    <t>A tissue test that checks for the BOB1 protein, helping classify certain lymphomas.</t>
  </si>
  <si>
    <t>مجموعة تحاليل جينية تفحص الجينات المرتبطة بنقص المناعة الأولية وخلل الحركة الهدبي الأولي.</t>
  </si>
  <si>
    <t>A genetic panel that checks genes associated with primary immunodeficiency and primary ciliary dyskinesia.</t>
  </si>
  <si>
    <t>باقة فحص وراثي شاملة لما قبل الزرع (PGT) لـ 10 أجنة مع فحص وتوثيق عينتين/شريحتين لضمان دقة الكشف عن الاختلالات الوراثية والكروموسومية.</t>
  </si>
  <si>
    <t>Comprehensive pre-implantation genetic screening (PGT) package covering up to 10 embryos with dual-sample/slide verification to identify chromosomal abnormalities.</t>
  </si>
  <si>
    <t>باقة فحص وراثي شاملة لما قبل الزرع (PGT) لـ 9 أجنة مع فحص وتوثيق عينتين/شريحتين لضمان دقة الكشف عن الاختلالات الوراثية والكروموسومية.</t>
  </si>
  <si>
    <t>Comprehensive pre-implantation genetic screening (PGT) package covering up to 9 embryos with dual-sample/slide verification to identify chromosomal abnormalities.</t>
  </si>
  <si>
    <t>باقة فحص وراثي شاملة لما قبل الزرع (PGT) لـ 8 أجنة مع فحص وتوثيق عينتين/شريحتين لضمان دقة الكشف عن الاختلالات الوراثية والكروموسومية.</t>
  </si>
  <si>
    <t>Comprehensive pre-implantation genetic screening (PGT) package covering up to 8 embryos with dual-sample/slide verification to identify chromosomal abnormalities.</t>
  </si>
  <si>
    <t>باقة فحص وراثي شاملة لما قبل الزرع (PGT) لـ 7 أجنة مع فحص وتوثيق عينتين/شريحتين لضمان دقة الكشف عن الاختلالات الوراثية والكروموسومية.</t>
  </si>
  <si>
    <t>Comprehensive pre-implantation genetic screening (PGT) package covering up to 7 embryos with dual-sample/slide verification to identify chromosomal abnormalities.</t>
  </si>
  <si>
    <t>باقة فحص وراثي شاملة لما قبل الزرع (PGT) لـ 6 أجنة مع فحص وتوثيق عينتين/شريحتين لضمان دقة الكشف عن الاختلالات الوراثية والكروموسومية.</t>
  </si>
  <si>
    <t>Comprehensive pre-implantation genetic screening (PGT) package covering up to 6 embryos with dual-sample/slide verification to identify chromosomal abnormalities.</t>
  </si>
  <si>
    <t>باقة فحص وراثي شاملة لما قبل الزرع (PGT) لـ 5 أجنة مع فحص وتوثيق عينتين/شريحتين لضمان دقة الكشف عن الاختلالات الوراثية والكروموسومية.</t>
  </si>
  <si>
    <t>Comprehensive pre-implantation genetic screening (PGT) package covering up to 5 embryos with dual-sample/slide verification to identify chromosomal abnormalities.</t>
  </si>
  <si>
    <t>باقة فحص وراثي شاملة لما قبل الزرع (PGT) لـ 4 أجنة مع فحص وتوثيق عينتين/شريحتين لضمان دقة الكشف عن الاختلالات الوراثية والكروموسومية.</t>
  </si>
  <si>
    <t>Comprehensive pre-implantation genetic screening (PGT) package covering up to 4 embryos with dual-sample/slide verification to identify chromosomal abnormalities.</t>
  </si>
  <si>
    <t>باقة فحص وراثي شاملة لما قبل الزرع (PGT) لـ 3 أجنة مع فحص وتوثيق عينتين/شريحتين لضمان دقة الكشف عن الاختلالات الوراثية والكروموسومية.</t>
  </si>
  <si>
    <t>Comprehensive pre-implantation genetic screening (PGT) package covering up to 3 embryos with dual-sample/slide verification to identify chromosomal abnormalities.</t>
  </si>
  <si>
    <t>باقة فحص وراثي شاملة لما قبل الزرع (PGT) لـ 2 أجنة مع فحص وتوثيق عينتين/شريحتين لضمان دقة الكشف عن الاختلالات الوراثية والكروموسومية.</t>
  </si>
  <si>
    <t>Comprehensive pre-implantation genetic screening (PGT) package covering up to 2 embryos with dual-sample/slide verification to identify chromosomal abnormalities.</t>
  </si>
  <si>
    <t>باقة فحص وراثي شاملة لما قبل الزرع (PGT) لـ 1 أجنة مع فحص وتوثيق عينتين/شريحتين لضمان دقة الكشف عن الاختلالات الوراثية والكروموسومية.</t>
  </si>
  <si>
    <t>Comprehensive pre-implantation genetic screening (PGT) package covering up to 1 embryos with dual-sample/slide verification to identify chromosomal abnormalities.</t>
  </si>
  <si>
    <t>تحليل يكشف في السائل الشوكي عن أجسام مضادة مرتبطة بالتهاب الدماغ المناعي الذاتي المرتبط بمستقبل NMDA.</t>
  </si>
  <si>
    <t>A test that checks the spinal fluid for antibodies linked to anti-NMDA receptor encephalitis, an autoimmune brain condition.</t>
  </si>
  <si>
    <t>تحليل دم يقيس التباين في حجم خلايا الوحيدات، للمساعدة في الكشف المبكر عن الإنتان (عدوى دم خطيرة).</t>
  </si>
  <si>
    <t>A blood test that measures variation in monocyte cell size, helping detect early signs of sepsis (a serious blood infection).</t>
  </si>
  <si>
    <t>تحليل جيني إضافي لجنين واحد يُحتسب بشكل منفصل عن الباقة الأساسية (عينتان).</t>
  </si>
  <si>
    <t>An additional embryo genetic screening charge, billed per extra embryo tested beyond the standard package (2 samples).</t>
  </si>
  <si>
    <t>خطوة إلزامية سابقة لتحليل PGT-M (الفحص الجيني السابق لانتقال مرض وراثي معروف)، وتتطلب عينتين قبل بدء فحص الأجنة.</t>
  </si>
  <si>
    <t>A mandatory pre-test step for PGT-M (preimplantation genetic testing for a known genetic disorder), requiring 2 samples before embryo testing can proceed.</t>
  </si>
  <si>
    <t>مجموعة تحاليل PCR تفحص عينة البراز بحثًا عن نطاق واسع من البكتيريا والفيروسات والطفيليات المسببة لعدوى الجهاز الهضمي.</t>
  </si>
  <si>
    <t>A PCR panel that checks a stool sample for a wide range of bacteria, viruses, and parasites causing digestive infections.</t>
  </si>
  <si>
    <t>فحص وراثي دقيق للأجنة قبل الزرع لتقييم السلامة الصبغية والكروموسومية واختيار الأجنة السليمة لتعزيز فرص نجاح الحقن المجهري.</t>
  </si>
  <si>
    <t>Advanced pre-implantation genetic screening to evaluate chromosomal integrity and ensure healthy embryo selection prior to transfer.</t>
  </si>
  <si>
    <t>تحليل يحدد نوع العفن الموجود في العينة.</t>
  </si>
  <si>
    <t>A test that identifies the type of mold present in a sample.</t>
  </si>
  <si>
    <t>تحليل نسيجي يكشف عن بروتين p40، للمساعدة في تحديد سرطان الخلايا الحرشفية.</t>
  </si>
  <si>
    <t>A tissue test that checks for the p40 protein, helping identify squamous cell carcinoma.</t>
  </si>
  <si>
    <t>مجموعة تحاليل جينية تكشف عن طفرات جينات RAS وعدم الاستقرار في السواتل الصغيرة، للمساعدة في توجيه قرارات العلاج في بعض أنواع السرطان.</t>
  </si>
  <si>
    <t>A genetic panel that checks for RAS gene mutations and microsatellite instability, helping guide treatment decisions in certain cancers.</t>
  </si>
  <si>
    <t>مجموعة تحاليل جينية تكشف عن طفرات جينات RAS، للمساعدة في توجيه قرارات العلاج في بعض أنواع السرطان مثل سرطان القولون.</t>
  </si>
  <si>
    <t>A genetic panel that checks for RAS gene mutations, helping guide treatment decisions in certain cancers such as colorectal cancer.</t>
  </si>
  <si>
    <t>تحليل دم يكشف عن مستضد NS1 لفيروس حمى الضنك، للمساعدة في تشخيص العدوى المبكرة.</t>
  </si>
  <si>
    <t>A blood test that checks for the dengue NS1 antigen, helping diagnose early dengue infection.</t>
  </si>
  <si>
    <t>تحليل يكشف عن حذف في الكروموسوم 13q، المرتبط بابيضاض الدم اللمفاوي المزمن والمايلوما المتعددة.</t>
  </si>
  <si>
    <t>A test that checks for deletion of chromosome 13q, associated with chronic lymphocytic leukemia and multiple myeloma.</t>
  </si>
  <si>
    <t>تحليل يكشف عن نسخة إضافية من الكروموسوم 8، المرتبط ببعض أنواع سرطان الدم.</t>
  </si>
  <si>
    <t>A test that checks for an extra copy of chromosome 8, associated with certain blood cancers.</t>
  </si>
  <si>
    <t>رسوم إضافية لفحص جيني لأجنة تتجاوز عدد الباقة الأساسية.</t>
  </si>
  <si>
    <t>An additional embryo genetic screening charge for embryos tested beyond the standard package.</t>
  </si>
  <si>
    <t>باقة فحص جيني تفحص 15 جنينًا ناتجًا عن أطفال الأنابيب للكشف عن اضطرابات الصبغيات قبل نقل الأجنة.</t>
  </si>
  <si>
    <t>A genetic screening package that checks 15 embryos from IVF for chromosome abnormalities before transfer.</t>
  </si>
  <si>
    <t>باقة فحص جيني تفحص 10 أجنة ناتجة عن أطفال الأنابيب للكشف عن اضطرابات الصبغيات قبل نقل الأجنة.</t>
  </si>
  <si>
    <t>A genetic screening package that checks 10 embryos from IVF for chromosome abnormalities before transfer.</t>
  </si>
  <si>
    <t>تحليل جيني يفحص جنينًا واحدًا من أطفال الأنابيب للكشف عن اضطرابات الصبغيات قبل النقل.</t>
  </si>
  <si>
    <t>A genetic screening test that checks a single IVF embryo for chromosome abnormalities before transfer.</t>
  </si>
  <si>
    <t>باقة فحص جيني تفحص 5 أجنة ناتجة عن أطفال الأنابيب للكشف عن اضطرابات الصبغيات قبل نقل الأجنة.</t>
  </si>
  <si>
    <t>A genetic screening package that checks 5 embryos from IVF for chromosome abnormalities before transfer.</t>
  </si>
  <si>
    <t>خطوة جينية إلزامية سابقة تُجرى على الزوجين قبل بدء تحليل PGT-M للأجنة.</t>
  </si>
  <si>
    <t>A mandatory pre-test genetic step performed on both partners before PGT-M embryo testing can proceed.</t>
  </si>
  <si>
    <t>تحليل دم يكشف عن الأجسام المضادة IgA لذيفان السعال الديكي، للمساعدة في تقييم العدوى الحديثة.</t>
  </si>
  <si>
    <t>A blood test that checks for IgA antibodies against pertussis toxin, helping assess recent infection.</t>
  </si>
  <si>
    <t>تحليل دم يكشف عن الأجسام المضادة IgM لبكتيريا السعال الديكي، للمساعدة في تقييم العدوى الحديثة.</t>
  </si>
  <si>
    <t>A blood test that checks for IgM antibodies against Bordetella pertussis, helping assess recent infection.</t>
  </si>
  <si>
    <t>تحليل دم يكشف عن الأجسام المضادة IgG لذيفان السعال الديكي، للمساعدة في تقييم المناعة أو العدوى الحديثة.</t>
  </si>
  <si>
    <t>A blood test that checks for IgG antibodies against pertussis toxin, helping assess immunity or recent infection.</t>
  </si>
  <si>
    <t>فحص دلالات حيوية لقياس نشاط مسار بروتين mTOR لتوجيه العلاج الموجه.</t>
  </si>
  <si>
    <t>تحليل دم يقيس حمضي الفيتانيك والبريستانيك، للمساعدة في تشخيص مرض ريفسوم واضطرابات أيضية مرتبطة.</t>
  </si>
  <si>
    <t>A blood test that measures phytanic and pristanic acids, helping diagnose Refsum disease and related metabolic disorders.</t>
  </si>
  <si>
    <t>تحليل جيني يُجرى على واحدة من خلايا الجنين (أرومة) لتحديد جنس الجنين قبل النقل، ضمن عملية أطفال الأنابيب.</t>
  </si>
  <si>
    <t>A genetic test performed on one embryo cell(s) (blastomere) to determine the sex of the embryo before transfer, as part of IVF.</t>
  </si>
  <si>
    <t>تحليل PCR يكشف عن الحمض النووي للفطريات المسببة للأمراض ويحدد نوعها في العينة.</t>
  </si>
  <si>
    <t>A PCR test that detects and identifies disease-causing fungi in a sample.</t>
  </si>
  <si>
    <t>تحليل جيني يفحص جين CYP21A2، وهو السبب الأكثر شيوعًا لفرط تنسج الغدة الكظرية الخلقي.</t>
  </si>
  <si>
    <t>A genetic test that checks the CYP21A2 gene, the most common cause of congenital adrenal hyperplasia.</t>
  </si>
  <si>
    <t>تحليل بتقنية FISH يكشف في خلايا نخاع العظم عن نسخة إضافية من الكروموسوم 21.</t>
  </si>
  <si>
    <t>A FISH test that checks bone marrow cells for an extra copy of chromosome 21.</t>
  </si>
  <si>
    <t>تحليل يكشف في نخاع العظم عن انتقال كروموسومي بين الكروموسومين 15 و17، المرتبط بابيضاض الدم النخاعي الحاد (النوع الواعد).</t>
  </si>
  <si>
    <t>A test that checks bone marrow for a translocation between chromosomes 15 and 17, associated with acute promyelocytic leukemia.</t>
  </si>
  <si>
    <t>تحليل يكشف في نخاع العظم عن انتقال كروموسومي بين الكروموسومين 9 و22، الذي يُكوّن كروموسوم فيلادلفيا، المرتبط بابيضاض الدم النخاعي المزمن.</t>
  </si>
  <si>
    <t>A test that checks bone marrow for a translocation between chromosomes 9 and 22, which forms the Philadelphia chromosome, associated with chronic myeloid leukemia.</t>
  </si>
  <si>
    <t>تحليل يكشف في نخاع العظم عن انتقال كروموسومي بين الكروموسومين 8 و21، المرتبط بنوع فرعي من ابيضاض الدم النخاعي الحاد.</t>
  </si>
  <si>
    <t>A test that checks bone marrow for a translocation between chromosomes 8 and 21, associated with a subtype of acute myeloid leukemia.</t>
  </si>
  <si>
    <t>تحليل بتقنية FISH يكشف في نخاع العظم عن انتقال كروموسومي بين الكروموسومين 15 و17، المرتبط بابيضاض الدم النخاعي الحاد (النوع الواعد).</t>
  </si>
  <si>
    <t>A FISH test that checks bone marrow for a translocation between chromosomes 15 and 17, associated with acute promyelocytic leukemia.</t>
  </si>
  <si>
    <t>تحليل بتقنية FISH يكشف في نخاع العظم عن كروموسوم فيلادلفيا، المرتبط بابيضاض الدم النخاعي المزمن.</t>
  </si>
  <si>
    <t>A FISH test that checks bone marrow for the Philadelphia chromosome, associated with chronic myeloid leukemia.</t>
  </si>
  <si>
    <t>تحليل يكشف في نخاع العظم عن تغيرات في جين P53، للمساعدة في توجيه قرارات العلاج في ابيضاض الدم اللمفاوي المزمن.</t>
  </si>
  <si>
    <t>A test that checks bone marrow for changes in the P53 gene, helping guide treatment decisions in chronic lymphocytic leukemia.</t>
  </si>
  <si>
    <t>تحليل بتقنية FISH يكشف في نخاع العظم عن حذف جين P53 على الكروموسوم 17، للمساعدة في توجيه قرارات العلاج في بعض أنواع سرطان الدم.</t>
  </si>
  <si>
    <t>A FISH test that checks bone marrow for deletion of the P53 gene on chromosome 17, helping guide treatment decisions in certain blood cancers.</t>
  </si>
  <si>
    <t>تحليل يكشف في نخاع العظم عن تغيرات في منطقة 11q23 من أحد الكروموسومات، المرتبطة ببعض أنواع ابيضاض الدم.</t>
  </si>
  <si>
    <t>A test that checks bone marrow for changes in the 11q23 region of a chromosome, associated with certain leukemias.</t>
  </si>
  <si>
    <t>تحليل يكشف في نخاع العظم عن اندماج جين BCR/ABL، المرتبط بابيضاض الدم النخاعي المزمن.</t>
  </si>
  <si>
    <t>A test that checks bone marrow for the BCR/ABL gene fusion, associated with chronic myeloid leukemia.</t>
  </si>
  <si>
    <t>مجموعة تحاليل PCR سريعة على السائل الشوكي تفحص عن عدة بكتيريا وفيروسات مسببة لالتهاب السحايا أو الدماغ في وقت واحد.</t>
  </si>
  <si>
    <t>A rapid PCR panel on spinal fluid that checks for multiple bacteria and viruses causing meningitis or encephalitis at once.</t>
  </si>
  <si>
    <t>تحليل بتقنية التدفق الخلوي يقيس مجموعة معينة من الخلايا التائية، للمساعدة في تقييم بعض اضطرابات المناعة.</t>
  </si>
  <si>
    <t>A flow cytometry test that measures a specific subset of T-cells, helping assess certain immune disorders.</t>
  </si>
  <si>
    <t>تحليل بتقنية FISH يكشف عن انتقال كروموسومي بين الكروموسومين 14 و20، المرتبط بالمايلوما المتعددة.</t>
  </si>
  <si>
    <t>A FISH test that checks for a translocation between chromosomes 14 and 20, associated with multiple myeloma.</t>
  </si>
  <si>
    <t>تحليل بتقنية FISH يكشف عن انتقال كروموسومي بين الكروموسومين 14 و16، المرتبط بالمايلوما المتعددة.</t>
  </si>
  <si>
    <t>A FISH test that checks for a translocation between chromosomes 14 and 16, associated with multiple myeloma.</t>
  </si>
  <si>
    <t>تحليل بتقنية FISH يكشف عن انقلاب في الكروموسوم 16، المرتبط بنوع فرعي من ابيضاض الدم النخاعي الحاد.</t>
  </si>
  <si>
    <t>A FISH test that checks for an inversion in chromosome 16, associated with a subtype of acute myeloid leukemia.</t>
  </si>
  <si>
    <t>تحليل يكشف عن فقدان نسخة واحدة من الكروموسوم 7، المرتبط ببعض أنواع سرطان الدم.</t>
  </si>
  <si>
    <t>A test that checks for the loss of one copy of chromosome 7, associated with certain blood cancers.</t>
  </si>
  <si>
    <t>تحليل كروموسومي يكشف عن حذف في الكروموسوم 5q، المرتبط بنوع فرعي من متلازمة خلل التنسج النقوي.</t>
  </si>
  <si>
    <t>A cytogenetic test that checks for deletion of chromosome 5q, associated with a subtype of myelodysplastic syndrome.</t>
  </si>
  <si>
    <t>تحليل PCR يكشف عن الحمض النووي الريبي لفيروس الحصبة في العينة.</t>
  </si>
  <si>
    <t>A PCR test that checks for measles virus RNA in a sample.</t>
  </si>
  <si>
    <t>تحليل دم يكشف عن الأجسام المضادة IgM لبكتيريا الملوية البوابية، للمساعدة في تقييم العدوى الحديثة.</t>
  </si>
  <si>
    <t>A blood test that checks for IgM antibodies to H. pylori bacteria, helping assess recent infection.</t>
  </si>
  <si>
    <t>تحليل دم يقيس نشاط البلازمينوجين، ضمن تقييم نظام إذابة الجلطات في الدم.</t>
  </si>
  <si>
    <t>A blood test that measures plasminogen activity, part of assessing the blood's clot-dissolving system.</t>
  </si>
  <si>
    <t>تحليل جيني يكشف عن طفرة محددة في جين IDH1، للمساعدة في توجيه قرارات العلاج في بعض أنواع السرطان.</t>
  </si>
  <si>
    <t>A genetic test that checks for a specific IDH1 gene mutation, helping guide treatment decisions in certain cancers.</t>
  </si>
  <si>
    <t>تحليل جيني يكشف عن طفرات جين NPM1، للمساعدة في توجيه قرارات العلاج في ابيضاض الدم النخاعي الحاد.</t>
  </si>
  <si>
    <t>A genetic test that checks for NPM1 gene mutations, helping guide treatment decisions in acute myeloid leukemia.</t>
  </si>
  <si>
    <t>تحليل جيني يفحص أنسجة ورم القولون بحثًا عن عدم الاستقرار في السواتل الصغيرة، للمساعدة في توجيه قرارات العلاج.</t>
  </si>
  <si>
    <t>A genetic test that checks colorectal tumor tissue for microsatellite instability, helping guide treatment decisions.</t>
  </si>
  <si>
    <t>تحليل جيني يكشف عن الطفرات الشائعة في جين ALDOB، المسببة لعدم تحمل الفركتوز الوراثي.</t>
  </si>
  <si>
    <t>A genetic test that checks for common mutations in the ALDOB gene, causing hereditary fructose intolerance.</t>
  </si>
  <si>
    <t>تحليل بول يكشف عن تعاطي مادة الميثامفيتامين.</t>
  </si>
  <si>
    <t>A urine test that screens for methamphetamine use.</t>
  </si>
  <si>
    <t>تحليل مزرعة دم آلي للبالغين يكشف عن عدوى بكتيرية أو فطرية في مجرى الدم.</t>
  </si>
  <si>
    <t>An automated blood culture test for adults that checks for bacterial or fungal infection in the bloodstream.</t>
  </si>
  <si>
    <t>تحليل مزرعة دم آلي للأطفال يكشف عن عدوى بكتيرية أو فطرية في مجرى الدم.</t>
  </si>
  <si>
    <t>An automated blood culture test for children that checks for bacterial or fungal infection in the bloodstream.</t>
  </si>
  <si>
    <t>تحليل دم سريع يكشف عن الأجسام المضادة لطفيلي التوكسوبلازما، للمساعدة في تحديد العدوى الحالية أو السابقة.</t>
  </si>
  <si>
    <t>A rapid blood test that checks for antibodies to Toxoplasma, helping determine current or past infection.</t>
  </si>
  <si>
    <t>تحليل دم يحلل الحمض النووي الحر المنتشر في الدم، ويُستخدم عادة في تحاليل الخزعة السائلة للسرطان أو الفحص الجيني قبل الولادة.</t>
  </si>
  <si>
    <t>A blood test that analyzes cell-free DNA, commonly used in liquid biopsy cancer testing or prenatal screening.</t>
  </si>
  <si>
    <t>تحليل جيني موسّع للتسلسل الكامل للإكسوم، يشمل تحليلاً إضافيًا يتجاوز الباقة القياسية.</t>
  </si>
  <si>
    <t>An expanded whole exome sequencing test with additional analysis beyond the standard panel.</t>
  </si>
  <si>
    <t>مجموعة تحاليل جينية تكشف عن تغيرات في جينات إصلاح عدم تطابق الحمض النووي، للمساعدة في الكشف عن متلازمة لينش.</t>
  </si>
  <si>
    <t>A genetic panel that checks for changes in DNA mismatch repair genes, helping screen for Lynch syndrome.</t>
  </si>
  <si>
    <t>تحليل جيني يحدد علامات التوافق النسيجي HLA-B، ويُستخدم لمطابقة زراعة الأعضاء.</t>
  </si>
  <si>
    <t>A genetic test that identifies HLA-B tissue-type markers, used for transplant matching.</t>
  </si>
  <si>
    <t>تحليل جيني يحدد علامات التوافق النسيجي HLA-A، ويُستخدم لمطابقة زراعة الأعضاء.</t>
  </si>
  <si>
    <t>A genetic test that identifies HLA-A tissue-type markers, used for transplant matching.</t>
  </si>
  <si>
    <t>تحليل يقيس مستوى مثبط عامل التجلط التاسع، ويُستخدم لدى مرضى الهيموفيليا ب.</t>
  </si>
  <si>
    <t>A test that measures the level of an inhibitor against clotting Factor IX, used in patients with hemophilia B.</t>
  </si>
  <si>
    <t>تحليل حمض نووي يتحقق من القرابة البيولوجية بين الطفل والأب المفترض.</t>
  </si>
  <si>
    <t>A DNA test that checks the biological relationship between a child and an alleged father.</t>
  </si>
  <si>
    <t>مجموعة تحاليل جينية تفحص عدة جينات مرتبطة باضطرابات الشبكية الوراثية.</t>
  </si>
  <si>
    <t>A genetic panel that checks multiple genes associated with inherited retinal disorders.</t>
  </si>
  <si>
    <t>تحليل يكشف في السائل الشوكي عن الأجسام المضادة لبروتين الريكوفيرين، للمساعدة في تشخيص اعتلال الشبكية المناعي الذاتي المصاحب لإصابة الجهاز العصبي.</t>
  </si>
  <si>
    <t>A test that checks the spinal fluid for antibodies against recoverin, helping diagnose autoimmune retinopathy with nervous system involvement.</t>
  </si>
  <si>
    <t>تحليل دم يكشف عن الأجسام المضادة لبروتين الريكوفيرين، للمساعدة في تشخيص اعتلال الشبكية المناعي الذاتي.</t>
  </si>
  <si>
    <t>A blood test that checks for antibodies against recoverin, helping diagnose autoimmune retinopathy.</t>
  </si>
  <si>
    <t>تحليل دم يكشف عن الأجسام المضادة لإنزيم ألفا إينولاز، للمساعدة في تقييم بعض الحالات المناعية الذاتية.</t>
  </si>
  <si>
    <t>A blood test that checks for antibodies against alpha-enolase, helping investigate certain autoimmune conditions.</t>
  </si>
  <si>
    <t>تحليل جيني يقيس عدد الطفرات في الورم، للمساعدة في التنبؤ بالاستجابة للعلاج المناعي.</t>
  </si>
  <si>
    <t>A genetic test that measures the number of mutations in a tumor, helping predict response to immunotherapy.</t>
  </si>
  <si>
    <t>تحليل بتقنية التدفق الخلوي يفحص مدى قدرة خلايا الدم البيضاء على إنتاج مركبات الأكسجين التفاعلية، للمساعدة في تشخيص مرض الورم الحبيبي المزمن.</t>
  </si>
  <si>
    <t>A flow cytometry test that checks how well white blood cells produce reactive oxygen species, helping diagnose chronic granulomatous disease.</t>
  </si>
  <si>
    <t>تحليل نسيجي يكشف عن بروتين PD-1 على خلايا المناعة، للمساعدة في توجيه قرارات العلاج المناعي.</t>
  </si>
  <si>
    <t>A tissue test that checks for the PD-1 protein on immune cells, helping guide immunotherapy treatment decisions.</t>
  </si>
  <si>
    <t>تحليل PCR يكشف عن فيروس الورم الحليمي البشري (HPV)، المرتبط بسرطان عنق الرحم.</t>
  </si>
  <si>
    <t>A PCR test that checks for human papillomavirus (HPV), linked to cervical cancer.</t>
  </si>
  <si>
    <t>مجموعة تحاليل إنزيمية تساعد في تشخيص الجالاكتوزيميا، وهو اضطراب أيضي وراثي.</t>
  </si>
  <si>
    <t>A panel of enzyme tests that helps diagnose galactosemia, an inherited metabolic disorder.</t>
  </si>
  <si>
    <t>تحليل يقيس مستوى النيكل في عينة الشعر.</t>
  </si>
  <si>
    <t>A test that measures nickel levels in a hair sample.</t>
  </si>
  <si>
    <t>مجموعة تحاليل بتقنية التدفق الخلوي تساعد في تصنيف اضطرابات الخلايا التائية والقاتلة الطبيعية المزمنة.</t>
  </si>
  <si>
    <t>A flow cytometry panel that helps classify chronic T-cell and NK-cell disorders.</t>
  </si>
  <si>
    <t>مجموعة تحاليل بتقنية التدفق الخلوي تساعد في تشخيص سرطان الدم بالخلايا المشعرة، وهو نوع نادر من سرطان الدم المزمن.</t>
  </si>
  <si>
    <t>A flow cytometry panel that helps diagnose hairy cell leukemia, a rare type of chronic blood cancer.</t>
  </si>
  <si>
    <t>مجموعة تحاليل بتقنية التدفق الخلوي تساعد في تصنيف ابيضاض الدم الحاد بالخلايا التائية.</t>
  </si>
  <si>
    <t>A flow cytometry panel that helps classify T-cell acute leukemia.</t>
  </si>
  <si>
    <t>مجموعة تحاليل بتقنية التدفق الخلوي تساعد في تصنيف ابيضاض الدم النخاعي الحاد.</t>
  </si>
  <si>
    <t>A flow cytometry panel that helps classify acute myeloid leukemia.</t>
  </si>
  <si>
    <t>تحليل يقيس مستوى السيلينيوم في عينة الشعر.</t>
  </si>
  <si>
    <t>A test that measures selenium levels in a hair sample.</t>
  </si>
  <si>
    <t>تحليل دم يكشف عن الأجسام المضادة IgM لفيروس نظير الإنفلونزا النوع الثالث.</t>
  </si>
  <si>
    <t>A blood test that checks for IgM antibodies to parainfluenza virus type 3.</t>
  </si>
  <si>
    <t>تحليل دم يكشف عن الأجسام المضادة IgG لفيروس نظير الإنفلونزا النوع الثالث.</t>
  </si>
  <si>
    <t>A blood test that checks for IgG antibodies to parainfluenza virus type 3.</t>
  </si>
  <si>
    <t>تحليل دم يكشف عن الأجسام المضادة IgM لفيروس نظير الإنفلونزا النوع الثاني.</t>
  </si>
  <si>
    <t>A blood test that checks for IgM antibodies to parainfluenza virus type 2.</t>
  </si>
  <si>
    <t>تحليل دم يكشف عن الأجسام المضادة IgG لفيروس نظير الإنفلونزا النوع الثاني.</t>
  </si>
  <si>
    <t>A blood test that checks for IgG antibodies to parainfluenza virus type 2.</t>
  </si>
  <si>
    <t>تحليل دم يكشف عن الأجسام المضادة IgM لفيروس نظير الإنفلونزا النوع الأول.</t>
  </si>
  <si>
    <t>A blood test that checks for IgM antibodies to parainfluenza virus type 1.</t>
  </si>
  <si>
    <t>تحليل دم كمي يقيس مستوى الأجسام المضادة IgE النوعية لـ عشب التيموثي.</t>
  </si>
  <si>
    <t>A quantitative blood test that measures the level of IgE antibodies to عشب التيموثي.</t>
  </si>
  <si>
    <t>تحليل دم كمي يقيس مستوى الأجسام المضادة IgE النوعية لـ القمح.</t>
  </si>
  <si>
    <t>A quantitative blood test that measures the level of IgE antibodies to القمح.</t>
  </si>
  <si>
    <t>تحليل دم كمي يقيس مستوى الأجسام المضادة IgE النوعية لـ سمك القد.</t>
  </si>
  <si>
    <t>A quantitative blood test that measures the level of IgE antibodies to القد.</t>
  </si>
  <si>
    <t>تحليل دم كمي يقيس مستوى الأجسام المضادة IgE النوعية لـ الفراولة.</t>
  </si>
  <si>
    <t>A quantitative blood test that measures the level of IgE antibodies to الفراولة.</t>
  </si>
  <si>
    <t>تحليل دم كمي يقيس مستوى الأجسام المضادة IgE النوعية لـ الموز.</t>
  </si>
  <si>
    <t>A quantitative blood test that measures the level of IgE antibodies to الموز.</t>
  </si>
  <si>
    <t>تحليل دم كمي يقيس مستوى الأجسام المضادة IgE النوعية لـ بياض البيض.</t>
  </si>
  <si>
    <t>A quantitative blood test that measures the level of IgE antibodies to البيض.</t>
  </si>
  <si>
    <t>تحليل دم كمي يقيس مستوى الأجسام المضادة IgE النوعية لـ صفار البيض.</t>
  </si>
  <si>
    <t>تحليل دم كمي يقيس مستوى الأجسام المضادة IgE النوعية لـ حليب البقر.</t>
  </si>
  <si>
    <t>A quantitative blood test that measures the level of IgE antibodies to البقر.</t>
  </si>
  <si>
    <t>تحليل دم كمي يقيس مستوى الأجسام المضادة IgE النوعية لـ عث الغبار المنزلي (Dermatophagoides pteronyssinus).</t>
  </si>
  <si>
    <t>A quantitative blood test that measures the level of IgE antibodies to عث الغبار المنزلي (Dermatophagoides pteronyssinus).</t>
  </si>
  <si>
    <t>تحليل دم كمي يقيس مستوى الأجسام المضادة IgE النوعية لـ وبر القطط.</t>
  </si>
  <si>
    <t>A quantitative blood test that measures the level of IgE antibodies to وبر القطط.</t>
  </si>
  <si>
    <t>تحليل دم كمي يقيس مستوى الأجسام المضادة IgE النوعية لـ لقاح البتولا.</t>
  </si>
  <si>
    <t>A quantitative blood test that measures the level of IgE antibodies to لقاح البتولا.</t>
  </si>
  <si>
    <t>تحليل دم كمي يقيس مستوى الأجسام المضادة IgE النوعية لـ وبر الكلاب.</t>
  </si>
  <si>
    <t>A quantitative blood test that measures the level of IgE antibodies to وبر الكلاب.</t>
  </si>
  <si>
    <t>تحليل دم كمي يقيس مستوى الأجسام المضادة IgE النوعية لـ عث الغبار المنزلي (Dermatophagoides farinae).</t>
  </si>
  <si>
    <t>A quantitative blood test that measures the level of IgE antibodies to عث الغبار المنزلي (Dermatophagoides farinae).</t>
  </si>
  <si>
    <t>تحليل دم كمي يقيس مستوى الأجسام المضادة IgE النوعية لـ فطر الألترناريا.</t>
  </si>
  <si>
    <t>A quantitative blood test that measures the level of IgE antibodies to فطر الألترناريا.</t>
  </si>
  <si>
    <t>تحليل دم كمي يقيس مستوى الأجسام المضادة IgE النوعية لـ الفول السوداني.</t>
  </si>
  <si>
    <t>A quantitative blood test that measures the level of IgE antibodies to السوداني.</t>
  </si>
  <si>
    <t>تحليل براز يكشف عن وجود دم خفي، ويُستخدم عادة للكشف المبكر عن سرطان القولون والمستقيم.</t>
  </si>
  <si>
    <t>A stool test that checks for hidden (occult) blood, commonly used for colorectal cancer screening.</t>
  </si>
  <si>
    <t>تحليل بتقنية التدفق الخلوي يفحص الدم بحثًا عن خلايا الورم المنتشرة باستخدام علامة EpCAM (CD326).</t>
  </si>
  <si>
    <t>A flow cytometry test that checks the blood for circulating tumor cells using the EpCAM (CD326) marker.</t>
  </si>
  <si>
    <t>تحليل سريع يعتمد على تقنية PCR لتحديد البكتيريا أو الفطريات مباشرة من مزرعة دم إيجابية.</t>
  </si>
  <si>
    <t>A rapid PCR-based test that identifies bacteria or fungi directly from a positive blood culture.</t>
  </si>
  <si>
    <t>تحليل يقيس عدد البكتيريا اللاهوائية المكونة للأبواغ في عينة الطعام، ويُستخدم لتقييم سلامة الغذاء.</t>
  </si>
  <si>
    <t>A test that counts anaerobic spore-forming bacteria in a food sample, used to assess food safety.</t>
  </si>
  <si>
    <t>تحليل يقيس عدد البكتيريا الهوائية المكونة للأبواغ في عينة الطعام، ويُستخدم لتقييم سلامة الغذاء.</t>
  </si>
  <si>
    <t>A test that counts aerobic spore-forming bacteria in a food sample, used to assess food safety.</t>
  </si>
  <si>
    <t>تحليل جيني يفحص الإكسونات من 12 إلى 15 من جين JAK2، للمساعدة في تشخيص بعض اضطرابات الدم مثل كثرة الحمر الحقيقية.</t>
  </si>
  <si>
    <t>A genetic test that checks exons 12 to 15 of the JAK2 gene, helping diagnose certain blood disorders such as polycythemia vera.</t>
  </si>
  <si>
    <t>تحليل بول يقيس السلفاتيدات، للمساعدة في تشخيص حثل الكريات البيضاء متبدل اللون.</t>
  </si>
  <si>
    <t>A urine test that measures sulfatides, helping diagnose metachromatic leukodystrophy.</t>
  </si>
  <si>
    <t>تحليل جيني على أنسجة سرطان الثدي يحلل مجموعة من الجينات للمساعدة في التنبؤ بخطر عودة المرض وتوجيه قرار العلاج الكيميائي.</t>
  </si>
  <si>
    <t>A genomic test on breast cancer tissue that analyzes a panel of genes to help predict recurrence risk and guide chemotherapy decisions.</t>
  </si>
  <si>
    <t>تحليل براز يكشف عن مستضد طفيلي الجيارديا، وهو سبب شائع لعدوى الأمعاء.</t>
  </si>
  <si>
    <t>A stool test that checks for Giardia antigen, a common cause of intestinal infection.</t>
  </si>
  <si>
    <t>تحليل براز يكشف عن مستضد طفيلي الأميبا الحالة للنسج، الذي قد يسبب الزحار الأميبي.</t>
  </si>
  <si>
    <t>A stool test that checks for Entamoeba histolytica antigen, a parasite that can cause amoebic dysentery.</t>
  </si>
  <si>
    <t>تحليل براز يكشف عن طفيلي الكريبتوسبوريديوم، وهو سبب لعدوى الأمعاء.</t>
  </si>
  <si>
    <t>A stool test that checks for Cryptosporidium parasite, a cause of intestinal infection.</t>
  </si>
  <si>
    <t>تحليل عالي الحساسية بتقنية التدفق الخلوي يكشف عن خلايا سرطانية متبقية بعد علاج ابيضاض الدم اللمفاوي الحاد (نوع الخلايا التائية).</t>
  </si>
  <si>
    <t>A highly sensitive flow cytometry test that checks for residual leukemia cells after treatment for T-cell acute lymphoblastic leukemia.</t>
  </si>
  <si>
    <t>تحليل بتقنية التدفق الخلوي يكشف عن علامة CD99 على خلايا الدم أو نخاع العظم، للمساعدة في تصنيف أنواع اللوكيميا أو الليمفوما.</t>
  </si>
  <si>
    <t>A flow cytometry test that checks for the CD99 marker on blood or bone marrow cells, helping classify types of leukemia or lymphoma.</t>
  </si>
  <si>
    <t>صبغة متخصصة تُستخدم على عينة نخاع العظم لتقييم كمية الأنسجة الليفية، للمساعدة في تقييم اضطرابات نخاع العظم.</t>
  </si>
  <si>
    <t>A special stain used on a bone marrow sample to assess the amount of fibrous tissue, helping evaluate bone marrow disorders.</t>
  </si>
  <si>
    <t>تحليل بتقنية FISH يكشف في الدم المحيطي عن نسخة إضافية من الكروموسوم 21، المرتبط بمتلازمة داون.</t>
  </si>
  <si>
    <t>A FISH test that checks the blood for an extra copy of chromosome 21, associated with Down syndrome.</t>
  </si>
  <si>
    <t>تحليل دم يقيس الإنترلوكين 5، وهو أحد مؤشرات الاستجابة التحسسية.</t>
  </si>
  <si>
    <t>A blood test that measures interleukin-5, a marker involved in allergic responses.</t>
  </si>
  <si>
    <t>تحليل دم يقيس الإنترلوكين 4، وهو أحد مؤشرات الاستجابة التحسسية والمناعية.</t>
  </si>
  <si>
    <t>A blood test that measures interleukin-4, a marker involved in allergic and immune responses.</t>
  </si>
  <si>
    <t>تحليل نسيجي يكشف عن مجموعة بروتينات TRK، للمساعدة في تحديد الأورام التي تحمل اندماجات جين NTRK والتي قد تستجيب للعلاج الموجّه.</t>
  </si>
  <si>
    <t>A tissue test that checks for the TRK protein family, helping identify tumors with NTRK gene fusions that may respond to targeted therapy.</t>
  </si>
  <si>
    <t>تحليل نسيجي يكشف عن OCT2، للمساعدة في تصنيف بعض أنواع ليمفوما الخلايا البائية.</t>
  </si>
  <si>
    <t>A tissue test that checks for OCT2, helping classify certain B-cell lymphomas.</t>
  </si>
  <si>
    <t>تحليل نسيجي يكشف عن مستقبل الأندروجين، للمساعدة في توجيه قرارات العلاج في سرطان البروستاتا وأنواع أخرى.</t>
  </si>
  <si>
    <t>A tissue test that checks for the androgen receptor, helping guide treatment decisions in prostate and other cancers.</t>
  </si>
  <si>
    <t>تحليل نسيجي يكشف عن بروتين فيروس إبشتاين بار، للمساعدة في تحديد الأورام المرتبطة بهذا الفيروس.</t>
  </si>
  <si>
    <t>A tissue test that checks for Epstein-Barr virus protein, helping identify EBV-associated tumors.</t>
  </si>
  <si>
    <t>تحليل نسيجي يكشف عن علامة CD61، للمساعدة في تحديد الصفائح الدموية أو الخلايا النواتية الضخمة في الأنسجة.</t>
  </si>
  <si>
    <t>A tissue test that checks for the CD61 marker, helping identify platelets or megakaryocytes in tissue.</t>
  </si>
  <si>
    <t>تحليل نسيجي يكشف عن علامة CD25، للمساعدة في تصنيف بعض أنواع ابيضاض الدم والليمفوما.</t>
  </si>
  <si>
    <t>A tissue test that checks for the CD25 marker, helping classify certain leukemias and lymphomas.</t>
  </si>
  <si>
    <t>تحليل جيني على أجنة أطفال الأنابيب يكشف عن أي خلل في عدد الكروموسومات قبل النقل.</t>
  </si>
  <si>
    <t>A genetic test on IVF embryos that checks for an abnormal number of chromosomes before transfer.</t>
  </si>
  <si>
    <t>A test that checks the spinal fluid for antibodies linked to anti-NMDA receptor encephalitis.</t>
  </si>
  <si>
    <t>مجموعة تحاليل دم تكشف عن الأجسام المضادة IgE لسبعة من مسببات الحساسية الاستنشاقية الشائعة.</t>
  </si>
  <si>
    <t>A blood test panel that screens for IgE antibodies to 7 common inhalant allergens.</t>
  </si>
  <si>
    <t>مجموعة تحاليل دم تكشف عن الأجسام المضادة IgE لثمانية من مسببات الحساسية الغذائية الشائعة.</t>
  </si>
  <si>
    <t>A blood test panel that screens for IgE antibodies to 8 common food allergens.</t>
  </si>
  <si>
    <t>تحليل PCR يكشف عن الحمض النووي الريبي لفيروسي الإنترو والباريكو.</t>
  </si>
  <si>
    <t>A PCR test that checks for enterovirus and parechovirus RNA.</t>
  </si>
  <si>
    <t>تحليل PCR يكشف عن طفيلي المشعرة المهبلية، وهو طفيلي منقول جنسيًا.</t>
  </si>
  <si>
    <t>A PCR test that checks for Trichomonas vaginalis, a sexually transmitted parasite.</t>
  </si>
  <si>
    <t>تحليل PCR يكشف عن بكتيريا الميكوبلازما هومينيس، وهي سبب لعدوى الجهاز التناسلي.</t>
  </si>
  <si>
    <t>A PCR test that checks for Mycoplasma hominis bacteria, a cause of genital infection.</t>
  </si>
  <si>
    <t>مجموعة تحاليل PCR تكشف عن عدة أمراض شائعة منقولة جنسيًا في وقت واحد.</t>
  </si>
  <si>
    <t>A PCR panel that checks for several common sexually transmitted infections at once.</t>
  </si>
  <si>
    <t>تحليل جيني شامل يقرأ الإكسوم، ويكشف عن تغيرات عدد نسخ الجينات، ويشمل الجينات الميتوكوندرية.</t>
  </si>
  <si>
    <t>A comprehensive genetic test that reads the exome, checks for copy number variations, and includes mitochondrial genes.</t>
  </si>
  <si>
    <t>تحليل جيني على عينة دم يكشف عن طفرات في جين NRAS، للمساعدة في توجيه قرارات العلاج في بعض أنواع السرطان.</t>
  </si>
  <si>
    <t>A blood-based genetic test that checks for mutations in the NRAS gene, helping guide treatment decisions in certain cancers.</t>
  </si>
  <si>
    <t>تحليل دقيق يقيس نشاط عامل التجلط الثامن باستخدام طريقة لونية.</t>
  </si>
  <si>
    <t>A precise test that measures Factor VIII clotting activity using a color-based method.</t>
  </si>
  <si>
    <t>تحليل جيني دوائي يفحص جين DPYD بحثًا عن متغيرات مرتبطة بسمية شديدة من العلاج الكيميائي 5-فلورويوراسيل.</t>
  </si>
  <si>
    <t>A pharmacogenetic test that checks the DPYD gene for variants linked to severe toxicity from 5-fluorouracil chemotherapy.</t>
  </si>
  <si>
    <t>تحليل بتقنية التدفق الخلوي يساعد في تشخيص كروية الكريات الوراثية، وهي حالة تؤثر على شكل خلايا الدم الحمراء.</t>
  </si>
  <si>
    <t>A flow cytometry test that helps diagnose hereditary spherocytosis, a condition affecting the shape of red blood cells.</t>
  </si>
  <si>
    <t>تحليل نسيجي يقيس مستوى PD-L1 باستخدام نسيلة أجسام مضادة محددة، للمساعدة في توجيه قرارات العلاج المناعي.</t>
  </si>
  <si>
    <t>A tissue test that measures PD-L1 expression using a specific antibody clone, helping guide immunotherapy treatment decisions.</t>
  </si>
  <si>
    <t>تحليل دم يقيس الجزء من التستوستيرون النشط بيولوجيًا والمتاح للأنسجة.</t>
  </si>
  <si>
    <t>A blood test that measures the portion of testosterone that is biologically active and available to tissues.</t>
  </si>
  <si>
    <t>حساب يجمع مستويي التستوستيرون وSHBG لتقدير كمية هرمون الأندروجين النشط.</t>
  </si>
  <si>
    <t>A calculation combining testosterone and SHBG levels to estimate the amount of active androgen hormone.</t>
  </si>
  <si>
    <t>تحليل دم يساعد في تحديد الفترة الزمنية منذ الإصابة بعدوى فيروس إبشتاين بار.</t>
  </si>
  <si>
    <t>A blood test that helps determine how recently an Epstein-Barr virus infection occurred.</t>
  </si>
  <si>
    <t>تحليل دم يكشف عن الأجسام المضادة gp210، للمساعدة في تشخيص التهاب الأقنية الصفراوية الأولي، وهو مرض يصيب الكبد.</t>
  </si>
  <si>
    <t>A blood test that checks for anti-gp210 antibodies, helping diagnose primary biliary cholangitis, a liver condition.</t>
  </si>
  <si>
    <t>تحليل دم يكشف عن الأجسام المضادة SP100، للمساعدة في تشخيص التهاب الأقنية الصفراوية الأولي، وهو مرض يصيب الكبد.</t>
  </si>
  <si>
    <t>A blood test that checks for anti-SP100 antibodies, helping diagnose primary biliary cholangitis, a liver condition.</t>
  </si>
  <si>
    <t>تحليل دم يقيس الكوليسترول المؤكسد منخفض الكثافة (LDL)، وهو مؤشر مرتبط بخطر أمراض القلب.</t>
  </si>
  <si>
    <t>A blood test that measures oxidized LDL, a marker linked to cardiovascular risk.</t>
  </si>
  <si>
    <t>تحليل جيني يكشف عن طفرات FLT3/ITD، للمساعدة في توجيه قرارات العلاج في ابيضاض الدم النخاعي الحاد.</t>
  </si>
  <si>
    <t>A genetic test that checks for FLT3/ITD mutations, helping guide treatment decisions in acute myeloid leukemia.</t>
  </si>
  <si>
    <t>تحليل دم يقيس مستوى دواء الفوريكونازول المضاد للفطريات، ويُستخدم لتوجيه الجرعة الآمنة والفعالة.</t>
  </si>
  <si>
    <t>A blood test that measures levels of the antifungal medication voriconazole, used to guide safe and effective dosing.</t>
  </si>
  <si>
    <t>تحليل دم يكشف عن أجسام مضادة تثبط إنزيم ADAMTS13، للمساعدة في تشخيص فرفرية نقص الصفائح التخثرية المكتسبة.</t>
  </si>
  <si>
    <t>A blood test that checks for antibodies inhibiting the ADAMTS13 enzyme, helping diagnose acquired thrombotic thrombocytopenic purpura.</t>
  </si>
  <si>
    <t>تحليل جيني يُجرى على خزعة صغيرة من الجنين لتحديد جنسه قبل النقل، ضمن عملية أطفال الأنابيب.</t>
  </si>
  <si>
    <t>A genetic test performed on a small embryo biopsy to determine its sex before transfer, as part of IVF.</t>
  </si>
  <si>
    <t>تحليل جيني يفحص جين CFTR بحثًا عن 24 طفرة شائعة مسببة لمرض التليف الكيسي.</t>
  </si>
  <si>
    <t>A genetic test that checks the CFTR gene for 24 common mutations causing cystic fibrosis.</t>
  </si>
  <si>
    <t>تحليل دم يكشف عن فيبرينوجين غير طبيعي يترسب عند البرودة، للمساعدة في تشخيص بعض الحالات المرتبطة بالدورة الدموية.</t>
  </si>
  <si>
    <t>A blood test that checks for abnormal fibrinogen that precipitates in the cold, helping diagnose certain circulation-related conditions.</t>
  </si>
  <si>
    <t>تحليل يكشف عن مستضد فطر المكورات الخفية، للمساعدة في تشخيص العدوى الفطرية، خاصة في الدماغ والسائل الشوكي.</t>
  </si>
  <si>
    <t>A test that checks for Cryptococcus neoformans antigen, helping diagnose cryptococcal infection, especially in the brain and spinal fluid.</t>
  </si>
  <si>
    <t>مجموعة تحاليل جينية موسعة للأورام الصلبة تشمل اختبار عدم الاستقرار في السواتل الصغيرة والعبء الطفري للورم.</t>
  </si>
  <si>
    <t>An extended genetic panel for solid tumors that includes microsatellite instability and tumor mutational burden testing.</t>
  </si>
  <si>
    <t>تحليل يحدد نوع الفطريات الموجودة في العينة باستخدام تقنية قياس الطيف الكتلي.</t>
  </si>
  <si>
    <t>A test that identifies the specific type of fungus present in a sample using mass spectrometry technology.</t>
  </si>
  <si>
    <t>تحليل يحدد نوع الفطريات الموجودة في العينة باستخدام تقنية آلية.</t>
  </si>
  <si>
    <t>A test that identifies the specific type of fungus present in a sample using automated technology.</t>
  </si>
  <si>
    <t>تحليل يستخدم نظامًا آليًا لزراعة عينة الدم والكشف عن عدوى بكتيرية أو فطرية في مجرى الدم.</t>
  </si>
  <si>
    <t>A test that uses an automated system to grow a blood sample and check for bacterial or fungal infection in the bloodstream.</t>
  </si>
  <si>
    <t>تحليل يزرع عينة الدم يدويًا للكشف عن عدوى بكتيرية أو فطرية في مجرى الدم.</t>
  </si>
  <si>
    <t>A test that grows a blood sample manually to check for bacterial or fungal infection in the bloodstream.</t>
  </si>
  <si>
    <t>تحليل يحدد نوع البكتيريا الموجودة في العينة باستخدام تقنية قياس الطيف الكتلي.</t>
  </si>
  <si>
    <t>A test that identifies the specific type of bacteria present in a sample using mass spectrometry technology.</t>
  </si>
  <si>
    <t>مجموعة تحاليل PCR سريعة تفحص عينة البراز بحثًا عن عدة بكتيريا وفيروسات وطفيليات مسببة لعدوى الجهاز الهضمي في وقت واحد.</t>
  </si>
  <si>
    <t>A rapid PCR panel that checks a stool sample for multiple bacteria, viruses, and parasites causing digestive infections at once.</t>
  </si>
  <si>
    <t>مجموعة تحاليل PCR سريعة تفحص عينة الجهاز التنفسي بحثًا عن عدة بكتيريا وفيروسات مسببة للالتهاب الرئوي في وقت واحد.</t>
  </si>
  <si>
    <t>A rapid PCR panel that checks a respiratory sample for multiple bacteria and viruses causing pneumonia at once.</t>
  </si>
  <si>
    <t>تحليل جيني يفحص جين APOE، المرتبط بتغير خطر الإصابة بمرض ألزهايمر.</t>
  </si>
  <si>
    <t>A genetic test that checks the APOE gene, associated with altered risk of Alzheimer's disease.</t>
  </si>
  <si>
    <t>تحليل دم يقيس الأندروستانيديول جلوكورونيد، وهو مؤشر على نشاط الأندروجين في الأنسجة، ويُستخدم أحيانًا لتقييم الشعرانية.</t>
  </si>
  <si>
    <t>A blood test that measures androstanediol glucuronide, a marker of androgen activity in tissue, sometimes used to evaluate hirsutism.</t>
  </si>
  <si>
    <t>تحليل دم مجمّع يقيس مستوى دواء الأوستيكينوماب ويكشف عن الأجسام المضادة له، للمساعدة في توجيه تعديل العلاج.</t>
  </si>
  <si>
    <t>A combined blood test that measures the level of ustekinumab medication and checks for antibodies against it, helping guide treatment adjustments.</t>
  </si>
  <si>
    <t>مجموعة تحاليل على السائل الشوكي تكشف عن أجسام مضادة مرتبطة بحالات عصبية ناتجة عن وجود ورم كامن.</t>
  </si>
  <si>
    <t>A panel of tests on spinal fluid that checks for antibodies linked to neurological conditions caused by an underlying cancer.</t>
  </si>
  <si>
    <t>مجموعة تحاليل دم تكشف عن أجسام مضادة مرتبطة بحالات عصبية ناتجة عن وجود ورم كامن.</t>
  </si>
  <si>
    <t>A blood test panel that checks for antibodies linked to neurological conditions caused by an underlying cancer.</t>
  </si>
  <si>
    <t>مجموعة تحاليل على السائل الشوكي تكشف عن أجسام مضادة مرتبطة بالتهاب الدماغ المناعي الذاتي.</t>
  </si>
  <si>
    <t>A panel of tests on spinal fluid that checks for antibodies linked to autoimmune encephalitis.</t>
  </si>
  <si>
    <t>مجموعة تحاليل دم تكشف عن أجسام مضادة مرتبطة بالتهاب الدماغ المناعي الذاتي.</t>
  </si>
  <si>
    <t>A blood test panel that checks for antibodies linked to autoimmune encephalitis.</t>
  </si>
  <si>
    <t>تحليل يفحص عينة الماء بحثًا عن بكتيريا السالمونيلا.</t>
  </si>
  <si>
    <t>A test that checks a water sample for Salmonella bacteria.</t>
  </si>
  <si>
    <t>تحليل جيني يفحص الإكسون 12 من جين JAK2، للمساعدة في تشخيص كثرة الحمر الحقيقية.</t>
  </si>
  <si>
    <t>A genetic test that checks exon 12 of the JAK2 gene, helping diagnose polycythemia vera.</t>
  </si>
  <si>
    <t>تحليل جيني يقرأ تسلسل جين NPHS1، للمساعدة في تشخيص المتلازمة الكلوية الخلقية (النوع 1).</t>
  </si>
  <si>
    <t>A genetic test that sequences the NPHS1 gene, helping diagnose congenital nephrotic syndrome type 1.</t>
  </si>
  <si>
    <t>تحليل جيني يقرأ تسلسل جين NPHS2، للمساعدة في تشخيص المتلازمة الكلوية الخلقية (النوع 2).</t>
  </si>
  <si>
    <t>A genetic test that sequences the NPHS2 gene, helping diagnose congenital nephrotic syndrome type 2.</t>
  </si>
  <si>
    <t>تحليل دم يقيس CTX، وهو أحد مؤشرات تكسر العظام، ويُستخدم لمتابعة علاج هشاشة العظام.</t>
  </si>
  <si>
    <t>A blood test that measures CTX, a marker of bone breakdown, helping monitor osteoporosis treatment.</t>
  </si>
  <si>
    <t>تحليل بتقنية FISH يكشف عن حذف في الكروموسوم 4 مرتبط بمتلازمة وولف هيرشهورن.</t>
  </si>
  <si>
    <t>A FISH test that checks for a deletion on chromosome 4 associated with Wolf-Hirschhorn syndrome.</t>
  </si>
  <si>
    <t>تحليل بتقنية FISH يكشف عن حذف في الكروموسوم 5 مرتبط بمتلازمة صرخة القطة.</t>
  </si>
  <si>
    <t>A FISH test that checks for a deletion on chromosome 5 associated with Cri-du-chat syndrome.</t>
  </si>
  <si>
    <t>تحليل بتقنية FISH يكشف عن حذف صغير في الكروموسوم 22 مرتبط بمتلازمة دي جورج.</t>
  </si>
  <si>
    <t>A FISH test that checks for a small deletion on chromosome 22 associated with DiGeorge syndrome.</t>
  </si>
  <si>
    <t>تحليل يكشف عن انتقال كروموسومي بين الكروموسومين 13 و21.</t>
  </si>
  <si>
    <t>A test that checks for a translocation between chromosomes 13 and 21.</t>
  </si>
  <si>
    <t>تحليل يفحص مسحة شرجية بحثًا عن بكتيريا سالبة الجرام مقاومة لعدة أدوية.</t>
  </si>
  <si>
    <t>A test that checks a rectal swab for multidrug-resistant gram-negative bacteria.</t>
  </si>
  <si>
    <t>مجموعة تحاليل جينية تفحص الجينات المرتبطة بالاضطرابات الأيضية الوراثية.</t>
  </si>
  <si>
    <t>A genetic panel that checks genes associated with inherited metabolic disorders.</t>
  </si>
  <si>
    <t>تحليل يحدد السلالة البكتيرية المحددة الموجودة في العينة.</t>
  </si>
  <si>
    <t>A test that identifies the specific bacterial strain present in a sample.</t>
  </si>
  <si>
    <t>تحليل دم يقيس مستوى دواء البريجابالين، ويُستخدم لمتابعة العلاج.</t>
  </si>
  <si>
    <t>A blood test that measures pregabalin levels, used to monitor treatment.</t>
  </si>
  <si>
    <t>تحليل دم يكشف عن الأجسام المضادة IgG النوعية للجلوتين.</t>
  </si>
  <si>
    <t>A blood test that checks for IgG antibodies to gluten.</t>
  </si>
  <si>
    <t>تحليل دم يكشف عن الأجسام المضادة IgM لفيروس زيكا.</t>
  </si>
  <si>
    <t>A blood test that checks for IgM antibodies to Zika virus.</t>
  </si>
  <si>
    <t>تحليل دم يكشف عن الأجسام المضادة IgG لفيروس زيكا.</t>
  </si>
  <si>
    <t>A blood test that checks for IgG antibodies to Zika virus.</t>
  </si>
  <si>
    <t>تحليل لضبط الجودة يتحقق من فعالية عمل أجهزة التعقيم (الأوتوكلاف)، وليس تحليلاً تشخيصيًا للمرضى.</t>
  </si>
  <si>
    <t>A quality-control test that verifies autoclave sterilization equipment is working effectively, not a patient diagnostic test.</t>
  </si>
  <si>
    <t>تحليل دم يقيس هرمون النمو بعد ساعتين من تناول 75 جرامًا من الجلوكوز، ضمن تقييم وظيفة الغدة النخامية.</t>
  </si>
  <si>
    <t>A blood test that measures growth hormone 2 hours after a 75-gram glucose drink, part of assessing pituitary gland function.</t>
  </si>
  <si>
    <t>تحليل جيني يحدد علامات التوافق النسيجي HLA-A وHLA-B وHLA-DR، ويُستخدم لمطابقة زراعة الأعضاء.</t>
  </si>
  <si>
    <t>A genetic test that identifies HLA-A, HLA-B, and HLA-DR tissue-type markers, used for transplant matching.</t>
  </si>
  <si>
    <t>تحليل يحدد نوع البكتيريا الموجودة في العينة باستخدام تقنية آلية.</t>
  </si>
  <si>
    <t>A test that identifies the specific type of bacteria present in a sample using automated technology.</t>
  </si>
  <si>
    <t>مجموعة تحاليل دم تفصيلية تقيس الأجسام المضادة لـ 40 مستضدًا نوويًا قابلاً للاستخلاص، للمساعدة في تشخيص الحالات المناعية الذاتية.</t>
  </si>
  <si>
    <t>A detailed blood test panel that measures antibodies against 40 extractable nuclear antigens, helping diagnose autoimmune conditions.</t>
  </si>
  <si>
    <t>تحليل دم يجمع عدة قياسات لمؤشر PSA للمساعدة في تقييم خطر سرطان البروستاتا بدقة أكبر.</t>
  </si>
  <si>
    <t>A blood test combining several PSA measurements to help assess prostate cancer risk more precisely.</t>
  </si>
  <si>
    <t>مجموعة تحاليل دم تكشف عن أجسام مضادة مرتبطة بمتلازمة أضداد الفوسفوليبيد، وهي حالة تزيد من خطر تجلط الدم.</t>
  </si>
  <si>
    <t>A panel of blood tests that checks for antibodies linked to antiphospholipid syndrome, a condition increasing the risk of blood clots.</t>
  </si>
  <si>
    <t>تحليل تسلسل جيني ضمن منصة InVision للخزعة السائلة، يُستخدم للكشف عن الطفرات الجينية المرتبطة بالسرطان من عينة دم.</t>
  </si>
  <si>
    <t>A genomic sequencing test, part of the InVision liquid biopsy platform, used to detect cancer-related genetic mutations from a blood sample.</t>
  </si>
  <si>
    <t>تحليل دم (خزعة سائلة) يكشف عن الطفرات الجينية المرتبطة بسرطان الرئة، دون الحاجة لأخذ خزعة نسيجية.</t>
  </si>
  <si>
    <t>A liquid biopsy blood test that screens for genetic mutations linked to lung cancer, without needing a tissue biopsy.</t>
  </si>
  <si>
    <t>تحليل جيني على أنسجة سرطان الثدي يحلل مجموعة من 50 جينًا للمساعدة في التنبؤ بخطر عودة المرض وتوجيه العلاج.</t>
  </si>
  <si>
    <t>A genomic test on breast cancer tissue that analyzes a panel of 50 genes to help predict recurrence risk and guide treatment.</t>
  </si>
  <si>
    <t>تحليل دم يقيس مستوى فيتامين ب5.</t>
  </si>
  <si>
    <t>A blood test that measures vitamin B5 levels.</t>
  </si>
  <si>
    <t>تحليل دم يكشف عن الأجسام المضادة HMGCR، للمساعدة في تشخيص نوع نادر من أمراض العضلات المناعية الذاتية المرتبطة باستخدام أدوية الستاتين.</t>
  </si>
  <si>
    <t>A blood test that checks for HMGCR antibodies, helping diagnose a rare form of autoimmune muscle disease linked to statin use.</t>
  </si>
  <si>
    <t>تحليل دم يقيس مستوى فيتامين ب3.</t>
  </si>
  <si>
    <t>A blood test that measures vitamin B3 levels.</t>
  </si>
  <si>
    <t>مجموعة تحاليل عامة تقيّم سلامة وجودة عينة الماء.</t>
  </si>
  <si>
    <t>A general profile assessing the safety and quality of a water sample.</t>
  </si>
  <si>
    <t>تحليل يفحص مسحة منطقة الفخذ بحثًا عن بكتيريا MRSA.</t>
  </si>
  <si>
    <t>A test that checks a groin swab for MRSA bacteria.</t>
  </si>
  <si>
    <t>تحليل يفحص مسحة الإبط بحثًا عن بكتيريا MRSA.</t>
  </si>
  <si>
    <t>A test that checks an armpit (axillary) swab for MRSA bacteria.</t>
  </si>
  <si>
    <t>تحليل يفحص مسحة الأنف بحثًا عن بكتيريا MRSA.</t>
  </si>
  <si>
    <t>A test that checks a nasal swab for MRSA bacteria.</t>
  </si>
  <si>
    <t>تحليل دم لأغراض بحثية يكشف عن مستضد التهاب الكبد B السطحي باستخدام تقنية الاستضاءة الكيميائية.</t>
  </si>
  <si>
    <t>A research-use blood test that checks for hepatitis B surface antigen using chemiluminescent technology.</t>
  </si>
  <si>
    <t>تحليل PCR يكشف عن نوع محدد من نسخة جين BCR/ABL، المرتبط بنوع فرعي من ابيضاض الدم اللمفاوي الحاد.</t>
  </si>
  <si>
    <t>A PCR test that checks for a specific BCR/ABL gene transcript, associated with a subtype of acute lymphoblastic leukemia.</t>
  </si>
  <si>
    <t>تحليل كمي باستخدام تقنية متقدمة لقياس الطيف الكتلي يكشف عن الاضطرابات الأيضية الوراثية المؤثرة على تكسير الأحماض العضوية.</t>
  </si>
  <si>
    <t>A quantitative test using advanced mass spectrometry that screens for inherited metabolic disorders affecting organic acid breakdown.</t>
  </si>
  <si>
    <t>تحليل دم يقيس المالونديالدهيد، وهو أحد مؤشرات الإجهاد التأكسدي.</t>
  </si>
  <si>
    <t>A blood test that measures malondialdehyde, a marker of oxidative stress.</t>
  </si>
  <si>
    <t>تحليل دم يقيس القدرة الكلية لمضادات الأكسدة في الدم.</t>
  </si>
  <si>
    <t>A blood test that measures overall antioxidant capacity in the blood.</t>
  </si>
  <si>
    <t>تحليل غذائي يقيس إجمالي المواد الصلبة.</t>
  </si>
  <si>
    <t>A food test that measures total solid content.</t>
  </si>
  <si>
    <t>تحليل غذائي يقيس محتوى الدهون النباتية.</t>
  </si>
  <si>
    <t>A food test that measures vegetable fat content.</t>
  </si>
  <si>
    <t>تحليل غذائي يقيس محتوى الدهون المتحولة.</t>
  </si>
  <si>
    <t>A food test that measures trans fat content.</t>
  </si>
  <si>
    <t>تحليل غذائي يقيس محتوى الدهون غير المشبعة.</t>
  </si>
  <si>
    <t>A food test that measures unsaturated fat content.</t>
  </si>
  <si>
    <t>تحليل غذائي يقيس محتوى الدهون المشبعة.</t>
  </si>
  <si>
    <t>A food test that measures saturated fat content.</t>
  </si>
  <si>
    <t>تحليل دم يقيس مستوى مستقلبات أدوية الثيوبيورين، ويُستخدم لمتابعة العلاج وتوجيه الجرعة.</t>
  </si>
  <si>
    <t>A blood test that measures levels of thiopurine drug metabolites, used to monitor treatment and guide dosing.</t>
  </si>
  <si>
    <t>تحليل بول يقيس حمض الأوكساليك، للمساعدة في تقييم خطر حصوات الكلى.</t>
  </si>
  <si>
    <t>A urine test that measures oxalic acid, helping assess kidney stone risk.</t>
  </si>
  <si>
    <t>تحليل PCR يكشف عن الفيروس المسبب لمرض جدري القردة (مبوكس).</t>
  </si>
  <si>
    <t>A PCR test that checks for the virus causing mpox (monkeypox).</t>
  </si>
  <si>
    <t>تحليل دم يقيس هرمون النمو بعد 180 دقيقة (منحنى الجلوكاجون)، ضمن تقييم وظيفة الغدة النخامية.</t>
  </si>
  <si>
    <t>A blood test that measures growth hormone 180 minutes after glucagon injection, as part of a glucagon stimulation curve, part of assessing pituitary gland function.</t>
  </si>
  <si>
    <t>تحليل دم يقيس هرمون النمو بعد 150 دقيقة (منحنى الجلوكاجون)، ضمن تقييم وظيفة الغدة النخامية.</t>
  </si>
  <si>
    <t>A blood test that measures growth hormone 150 minutes after glucagon injection, as part of a glucagon stimulation curve, part of assessing pituitary gland function.</t>
  </si>
  <si>
    <t>تحليل دم يقيس هرمون النمو بعد 120 دقيقة (منحنى الجلوكاجون)، ضمن تقييم وظيفة الغدة النخامية.</t>
  </si>
  <si>
    <t>A blood test that measures growth hormone 120 minutes after glucagon injection, as part of a glucagon stimulation curve, part of assessing pituitary gland function.</t>
  </si>
  <si>
    <t>تحليل دم يقيس هرمون النمو بعد 90 دقيقة (منحنى الجلوكاجون)، ضمن تقييم وظيفة الغدة النخامية.</t>
  </si>
  <si>
    <t>A blood test that measures growth hormone 90 minutes after glucagon injection, as part of a glucagon stimulation curve, part of assessing pituitary gland function.</t>
  </si>
  <si>
    <t>تحليل دم يقيس هرمون النمو بعد 60 دقيقة (منحنى الجلوكاجون)، ضمن تقييم وظيفة الغدة النخامية.</t>
  </si>
  <si>
    <t>A blood test that measures growth hormone 60 minutes after glucagon injection, as part of a glucagon stimulation curve, part of assessing pituitary gland function.</t>
  </si>
  <si>
    <t>تحليل دم يقيس هرمون النمو بعد 30 دقيقة (منحنى الجلوكاجون)، ضمن تقييم وظيفة الغدة النخامية.</t>
  </si>
  <si>
    <t>A blood test that measures growth hormone 30 minutes after glucagon injection, as part of a glucagon stimulation curve, part of assessing pituitary gland function.</t>
  </si>
  <si>
    <t>تحليل دم يقيس هرمون النمو الأساسي (منحنى الجلوكاجون)، ضمن تقييم وظيفة الغدة النخامية.</t>
  </si>
  <si>
    <t>A blood test that measures growth hormone at baseline, as part of a glucagon stimulation curve, part of assessing pituitary gland function.</t>
  </si>
  <si>
    <t>تحليل براز يقيس مستوى إنزيم الإيلاستاز البنكرياسي، للمساعدة في تقييم مدى كفاية إفراز إنزيمات الهضم.</t>
  </si>
  <si>
    <t>A stool test that measures pancreatic elastase levels, helping assess whether the pancreas is producing enough digestive enzymes.</t>
  </si>
  <si>
    <t>تحليل دم يقيس مستوى إنزيم Q10 المساعد، وهو مضاد أكسدة له دور في إنتاج الطاقة الخلوية.</t>
  </si>
  <si>
    <t>A blood test that measures coenzyme Q10 levels, an antioxidant involved in cell energy production.</t>
  </si>
  <si>
    <t>تحليل عالي الحساسية بتقنية التدفق الخلوي يكشف عن خلايا سرطانية متبقية بعد علاج ابيضاض الدم اللمفاوي المزمن.</t>
  </si>
  <si>
    <t>A highly sensitive flow cytometry test that checks for residual leukemia cells after treatment for chronic lymphocytic leukemia.</t>
  </si>
  <si>
    <t>تحليل نسيجي يكشف عن بروتين Arginase-1، للمساعدة في تحديد أورام الكبد.</t>
  </si>
  <si>
    <t>A tissue test that checks for the Arginase-1 protein, helping identify liver tumors.</t>
  </si>
  <si>
    <t>تحليل نسيجي يكشف عن بروتين MDM2، للمساعدة في التفريق بين بعض الأورام الدهنية والسرطان.</t>
  </si>
  <si>
    <t>A tissue test that checks for the MDM2 protein, helping distinguish certain fatty tumors from cancer.</t>
  </si>
  <si>
    <t>تحليل يقيس عدد بكتيريا الكلوستريديوم بيرفرنجنز في عينة الطعام، وهي سبب شائع للتسمم الغذائي.</t>
  </si>
  <si>
    <t>A test that counts Clostridium perfringens bacteria in a food sample, a common cause of food poisoning.</t>
  </si>
  <si>
    <t>تحليل يفحص عينة الطعام بحثًا عن أنواع بكتيريا الضمّة التي قد تسبب أمراضًا معوية.</t>
  </si>
  <si>
    <t>A test that checks a food sample for potentially disease-causing Vibrio bacteria.</t>
  </si>
  <si>
    <t>تحليل يفحص عينة الطعام بحثًا عن بكتيريا الكامبيلوباكتر.</t>
  </si>
  <si>
    <t>A test that checks a food sample for Campylobacter bacteria.</t>
  </si>
  <si>
    <t>تحليل غذائي يقيس محتوى الماء (الرطوبة).</t>
  </si>
  <si>
    <t>A food test that measures water (moisture) content.</t>
  </si>
  <si>
    <t>تحليل غذائي يقيس الأس الهيدروجيني.</t>
  </si>
  <si>
    <t>A food test that measures pH.</t>
  </si>
  <si>
    <t>تحليل غذائي يقيس محتوى البروتين.</t>
  </si>
  <si>
    <t>A food test that measures protein content.</t>
  </si>
  <si>
    <t>تحليل غذائي يكشف عن الأوكراتوكسين، وهو سم تنتجه الفطريات.</t>
  </si>
  <si>
    <t>A food test that checks for ochratoxin, a toxin produced by mold.</t>
  </si>
  <si>
    <t>تحليل غذائي يكشف عن الأفلاتوكسين، وهو سم تنتجه الفطريات.</t>
  </si>
  <si>
    <t>A food test that checks for aflatoxin, a toxin produced by mold.</t>
  </si>
  <si>
    <t>اختبار وخز الجلد يكشف عن الحساسية تجاه 4 من مسببات الحساسية الشائعة.</t>
  </si>
  <si>
    <t>A skin-prick test that checks for allergic reaction to 4 common allergens.</t>
  </si>
  <si>
    <t>يفحص عينة نسيجية صلبة من نخاع العظم للمساعدة في تشخيص أمراض الدم والسرطانات.</t>
  </si>
  <si>
    <t>Examines a solid tissue sample from bone marrow to help diagnose blood disorders and cancers.</t>
  </si>
  <si>
    <t>تحليل دم يكشف عن الأجسام المضادة IgM لطفيلي المشوكة الحبيبية، المسبب لمرض الكيس المائي.</t>
  </si>
  <si>
    <t>A blood test that checks for IgM antibodies to Echinococcus granulosus, the parasite causing hydatid disease.</t>
  </si>
  <si>
    <t>تحليل دم يقيس VEGF-D، وهو بروتين له دور في تكوّن الأوعية الدموية واللمفاوية.</t>
  </si>
  <si>
    <t>A blood test that measures VEGF-D, a protein involved in blood and lymphatic vessel formation.</t>
  </si>
  <si>
    <t>تحليل نسيجي يكشف عن بروتين TFE3، للمساعدة في تصنيف بعض أورام الكلى والساركوما.</t>
  </si>
  <si>
    <t>A tissue test that checks for the TFE3 protein, helping classify certain kidney tumors and sarcomas.</t>
  </si>
  <si>
    <t>صبغة خاصة تُطبق على الأنسجة مع خطوة إنزيمية، للمساعدة في التفريق بين الجليكوجين ومواد أخرى.</t>
  </si>
  <si>
    <t>A special stain applied to tissue, combined with an enzyme step, to help distinguish glycogen from other substances.</t>
  </si>
  <si>
    <t>صبغة خاصة تُطبق على عينات الأنسجة أو الدم للمساعدة في تحديد بعض الكائنات الحية وتراكيب الخلايا.</t>
  </si>
  <si>
    <t>A special stain applied to tissue or blood samples to help identify certain organisms and cell structures.</t>
  </si>
  <si>
    <t>صبغة خاصة تُطبق على الأنسجة وتُبرز الكولاجين والنسيج الضام، للمساعدة في تقييم التليف.</t>
  </si>
  <si>
    <t>A special stain applied to tissue that highlights collagen and connective tissue, helping assess fibrosis.</t>
  </si>
  <si>
    <t>A specialized stain used on a bone marrow sample to assess the amount of fibrous tissue, helping evaluate bone marrow disorders.</t>
  </si>
  <si>
    <t>صبغة خاصة تُطبق على الأنسجة للمساعدة في تحديد الكائنات الفطرية.</t>
  </si>
  <si>
    <t>A special stain applied to tissue to help identify fungal organisms.</t>
  </si>
  <si>
    <t>صبغة خاصة تُطبق على الأنسجة وتُبرز بعض الكربوهيدرات، للمساعدة في تحديد الفطريات وتراكيب أخرى.</t>
  </si>
  <si>
    <t>A special stain applied to tissue that highlights certain carbohydrates, helping identify fungi and other structures.</t>
  </si>
  <si>
    <t>تحليل بتقنية FISH يكشف عن الاندماج الجيني المميز للساركوما الزليلية.</t>
  </si>
  <si>
    <t>A FISH test that checks for the gene fusion characteristic of synovial sarcoma.</t>
  </si>
  <si>
    <t>تحليل بتقنية FISH يكشف عن اندماج جيني يشمل FOXO، المرتبط بالساركوما العضلية المخططة السنخية.</t>
  </si>
  <si>
    <t>A FISH test that checks for a gene fusion involving FOXO, associated with alveolar rhabdomyosarcoma.</t>
  </si>
  <si>
    <t>تحليل بتقنية FISH يكشف عن الاندماج الجيني المميز لساركوما إيوينج، وهو سرطان يصيب العظام والأنسجة الرخوة.</t>
  </si>
  <si>
    <t>A FISH test that checks for the gene fusion characteristic of Ewing sarcoma, a bone and soft tissue cancer.</t>
  </si>
  <si>
    <t>تحليل بتقنية FISH يكشف عن اندماج جين RET، للمساعدة في توجيه قرارات العلاج الموجّه في بعض أنواع السرطان.</t>
  </si>
  <si>
    <t>A FISH test that checks for a RET gene fusion, helping guide targeted treatment decisions in certain cancers.</t>
  </si>
  <si>
    <t>مجموعة تحاليل بتقنية FISH تكشف عن اندماجات جينية مرتبطة بليمفوما الخلايا البائية شديدة العدوانية.</t>
  </si>
  <si>
    <t>A FISH panel that checks for gene fusions associated with aggressive B-cell lymphomas.</t>
  </si>
  <si>
    <t>مجموعة تحاليل بتقنية FISH تكشف عن اندماج جينات BCL، للمساعدة في تصنيف بعض أنواع الليمفوما.</t>
  </si>
  <si>
    <t>A FISH panel that checks for gene fusions involving BCL genes, helping classify certain lymphomas.</t>
  </si>
  <si>
    <t>تحليل بتقنية FISH يكشف عن اندماج جيني يشمل BCL6، المرتبط ببعض أنواع الليمفوما.</t>
  </si>
  <si>
    <t>A FISH test that checks for a gene fusion involving BCL6, associated with certain lymphomas.</t>
  </si>
  <si>
    <t>تحليل بتقنية FISH يكشف عن اندماج جيني يشمل BCL2، المرتبط ببعض أنواع الليمفوما.</t>
  </si>
  <si>
    <t>A FISH test that checks for a gene fusion involving BCL2, associated with certain lymphomas.</t>
  </si>
  <si>
    <t>تحليل بتقنية FISH يكشف عن انتقال كروموسومي يشمل جيني IGH وMYC، المرتبط ببعض أنواع الليمفوما شديدة العدوانية.</t>
  </si>
  <si>
    <t>A FISH test that checks for a translocation involving the IGH and MYC genes, associated with certain aggressive lymphomas.</t>
  </si>
  <si>
    <t>تحليل بتقنية FISH يكشف عن نسخ إضافية من جين EGFR، للمساعدة في توجيه قرارات العلاج في بعض أنواع السرطان.</t>
  </si>
  <si>
    <t>A FISH test that checks for extra copies of the EGFR gene, helping guide treatment decisions in certain cancers.</t>
  </si>
  <si>
    <t>تحليل بتقنية FISH يكشف عن اندماج جين NTRK، للمساعدة في توجيه قرارات العلاج الموجّه لأنواع عديدة من السرطان.</t>
  </si>
  <si>
    <t>A FISH test that checks for an NTRK gene fusion, helping guide targeted treatment decisions across many cancer types.</t>
  </si>
  <si>
    <t>تحليل بتقنية FISH يكشف عن اندماج جيني يشمل FGFR2، للمساعدة في توجيه قرارات العلاج في بعض أنواع السرطان.</t>
  </si>
  <si>
    <t>A FISH test that checks for a gene fusion involving FGFR2, helping guide treatment decisions in certain cancers.</t>
  </si>
  <si>
    <t>تحليل بتقنية FISH يكشف عن اندماج جيني يشمل FGFR1، للمساعدة في توجيه قرارات العلاج في بعض أنواع السرطان.</t>
  </si>
  <si>
    <t>A FISH test that checks for a gene fusion involving FGFR1, helping guide treatment decisions in certain cancers.</t>
  </si>
  <si>
    <t>تحليل بتقنية FISH يكشف عن نسخ إضافية من جين FGFR، للمساعدة في توجيه قرارات العلاج في بعض أنواع السرطان.</t>
  </si>
  <si>
    <t>A FISH test that checks for extra copies of an FGFR gene, helping guide treatment decisions in certain cancers.</t>
  </si>
  <si>
    <t>تحليل بتقنية FISH يكشف عن نسخ إضافية من جين MYCN، ويُستخدم بشكل رئيسي في تقييم الورم الأرومي العصبي.</t>
  </si>
  <si>
    <t>A FISH test that checks for extra copies of the MYCN gene, used mainly in evaluating neuroblastoma, a childhood cancer.</t>
  </si>
  <si>
    <t>تحليل بتقنية FISH يكشف عن تغيرات في منطقة جين C19MC، للمساعدة في تصنيف بعض أورام المخ النادرة عند الأطفال.</t>
  </si>
  <si>
    <t>A FISH test that checks for changes in the C19MC gene region, helping classify certain rare childhood brain tumors.</t>
  </si>
  <si>
    <t>تحليل نسيجي يكشف عن بروتين HBME-1، للمساعدة في تصنيف أورام الغدة الدرقية والأورام الظهارية المتوسطة.</t>
  </si>
  <si>
    <t>A tissue test that checks for the HBME-1 protein, helping classify thyroid and mesothelial tumors.</t>
  </si>
  <si>
    <t>تحليل نسيجي يكشف عن علامة CD163، للمساعدة في تحديد الخلايا البلعمية (نوع من خلايا المناعة) في الأنسجة.</t>
  </si>
  <si>
    <t>A tissue test that checks for the CD163 marker, helping identify macrophages (a type of immune cell) in tissue.</t>
  </si>
  <si>
    <t>تحليل نسيجي يكشف عن علامة CD13، للمساعدة في تصنيف بعض سرطانات الدم.</t>
  </si>
  <si>
    <t>A tissue test that checks for the CD13 marker, helping classify certain blood cancers.</t>
  </si>
  <si>
    <t>تحليل نسيجي يكشف عن علامة CD33، للمساعدة في تصنيف بعض سرطانات الدم.</t>
  </si>
  <si>
    <t>A tissue test that checks for the CD33 marker, helping classify certain blood cancers.</t>
  </si>
  <si>
    <t>تحليل نسيجي يكشف عن بروتين LANA-1، للمساعدة في تشخيص ساركوما كابوزي.</t>
  </si>
  <si>
    <t>A tissue test that checks for the LANA-1 protein, helping diagnose Kaposi's sarcoma.</t>
  </si>
  <si>
    <t>تحليل نسيجي يكشف عن بروتين C-MYC، للمساعدة في تصنيف الليمفوما شديدة العدوانية.</t>
  </si>
  <si>
    <t>A tissue test that checks for the C-MYC protein, helping classify aggressive lymphomas.</t>
  </si>
  <si>
    <t>تحليل نسيجي يكشف عن بروتين BCOR، للمساعدة في تصنيف بعض أنواع الساركوما النادرة.</t>
  </si>
  <si>
    <t>A tissue test that checks for the BCOR protein, helping classify certain rare sarcomas.</t>
  </si>
  <si>
    <t>تحليل نسيجي يكشف عن بروتين EGFR، للمساعدة في توجيه قرارات العلاج في بعض أنواع السرطان.</t>
  </si>
  <si>
    <t>A tissue test that checks for the EGFR protein, helping guide treatment decisions in certain cancers.</t>
  </si>
  <si>
    <t>تحليل يكشف عن تغيرات في جين ETV6، للمساعدة في تصنيف بعض أنواع السرطان.</t>
  </si>
  <si>
    <t>A test that checks for changes in the ETV6 gene, helping classify certain cancers.</t>
  </si>
  <si>
    <t>تحليل نسيجي يكشف عن الجليكوفورين، وهو علامة لخلايا الدم الحمراء، للمساعدة في تصنيف بعض أنواع ابيضاض الدم.</t>
  </si>
  <si>
    <t>A tissue test that checks for glycophorin, a red blood cell marker, helping classify certain leukemias.</t>
  </si>
  <si>
    <t>تحليل نسيجي يكشف عن بروتين مرتبط بالعامل الثامن، للمساعدة في تحديد الأورام المكوّنة للأوعية الدموية.</t>
  </si>
  <si>
    <t>A tissue test that checks for Factor VIII-related protein, helping identify blood vessel-forming tumors.</t>
  </si>
  <si>
    <t>تحليل نسيجي يكشف عن بروتين LIN28، للمساعدة في تحديد أورام الخلايا الجرثومية.</t>
  </si>
  <si>
    <t>A tissue test that checks for the LIN28 protein, helping identify germ cell tumors.</t>
  </si>
  <si>
    <t>تحليل نسيجي يكشف عن بروتين YAP-1، للمساعدة في تصنيف بعض الأورام الوعائية النادرة.</t>
  </si>
  <si>
    <t>A tissue test that checks for the YAP-1 protein, helping classify certain rare vascular tumors.</t>
  </si>
  <si>
    <t>تحليل نسيجي يكشف عن بروتين GAB-1، للمساعدة في تحديد بعض أورام الكبد.</t>
  </si>
  <si>
    <t>A tissue test that checks for the GAB-1 protein, helping identify certain liver tumors.</t>
  </si>
  <si>
    <t>تحليل نسيجي يكشف عن بروتين Brachyury، للمساعدة في تشخيص الورم الحبلي، وهو ورم عظمي نادر.</t>
  </si>
  <si>
    <t>A tissue test that checks for the Brachyury protein, helping diagnose chordoma, a rare bone tumor.</t>
  </si>
  <si>
    <t>تحليل جيني يفحص أنسجة الورم خارج القولون بحثًا عن عدم الاستقرار في السواتل الصغيرة، للمساعدة في توجيه قرارات العلاج.</t>
  </si>
  <si>
    <t>A genetic test that checks tumor tissue outside the colon for microsatellite instability, helping guide treatment decisions.</t>
  </si>
  <si>
    <t>مجموعة تحاليل جينية تساعد في تشخيص وتصنيف الورم الدبقي قليل التغصن، وهو نوع من أورام المخ.</t>
  </si>
  <si>
    <t>A genetic panel that helps diagnose and classify oligodendroglioma, a type of brain tumor.</t>
  </si>
  <si>
    <t>تحليل يكشف عن طفرات في جين EGFR، للمساعدة في توجيه قرارات العلاج في بعض أنواع السرطان مثل سرطان الرئة.</t>
  </si>
  <si>
    <t>A test that checks for mutations in the EGFR gene, helping guide treatment decisions in certain cancers such as lung cancer.</t>
  </si>
  <si>
    <t>تحليل نسيجي يحدد النمط الجيني المحدد لفيروس HPV في عينة الورم.</t>
  </si>
  <si>
    <t>A tissue test that identifies the specific HPV genotype present in a tumor sample.</t>
  </si>
  <si>
    <t>تحليل نسيجي يكشف عن اندماج جيني ALK وROS1، للمساعدة في توجيه قرارات العلاج الموجّه في بعض أنواع السرطان مثل سرطان الرئة.</t>
  </si>
  <si>
    <t>A tissue test that checks for ALK and ROS1 gene fusions, helping guide targeted treatment decisions in certain cancers such as lung cancer.</t>
  </si>
  <si>
    <t>تحليل يكشف عن حذف الذراعين الكروموسوميين 1p و19q، للمساعدة في تصنيف وتوجيه علاج بعض أورام المخ (الورم الدبقي قليل التغصن).</t>
  </si>
  <si>
    <t>A test that checks for deletion of chromosome arms 1p and 19q, helping classify and guide treatment of certain brain tumors (oligodendroglioma).</t>
  </si>
  <si>
    <t>مجموعة تحاليل جينية تساعد في تصنيف الأورام الدبقية منخفضة الدرجة لتوجيه التشخيص والعلاج.</t>
  </si>
  <si>
    <t>A genetic panel that helps classify low-grade gliomas to guide prognosis and treatment.</t>
  </si>
  <si>
    <t>مجموعة تحاليل جينية تفحص عدة علامات للمساعدة في تصنيف أورام المخ الدبقية.</t>
  </si>
  <si>
    <t>A genetic panel that checks multiple markers to help classify brain tumors called gliomas.</t>
  </si>
  <si>
    <t>تحليل يكشف عن تغيرات في الكروموسوم 11q، للمساعدة في تصنيف بعض سرطانات الأطفال مثل الورم الأرومي العصبي.</t>
  </si>
  <si>
    <t>A test that checks for chromosome 11q abnormalities, helping classify certain childhood cancers such as neuroblastoma.</t>
  </si>
  <si>
    <t>مجموعة تحاليل نسيجية تساعد في تصنيف ورم ويلمز، وهو سرطان يصيب الكلى عند الأطفال، لتوجيه العلاج.</t>
  </si>
  <si>
    <t>A tissue test panel that helps classify Wilms tumor, a kidney cancer that occurs in children, to guide treatment.</t>
  </si>
  <si>
    <t>تحليل يكشف عن تغيرات في الكروموسوم 1q، للمساعدة في تصنيف بعض الأورام.</t>
  </si>
  <si>
    <t>A test that checks for abnormalities in chromosome 1q, helping classify certain tumors.</t>
  </si>
  <si>
    <t>تحليل يكشف عن طفرات في جين IDH، للمساعدة في تصنيف أورام المخ وتوجيه العلاج.</t>
  </si>
  <si>
    <t>A test that checks for mutations in the IDH gene, helping classify brain tumors and guide treatment.</t>
  </si>
  <si>
    <t>تحليل يكشف عن تغيرات في جين CDKN2، للمساعدة في تصنيف بعض أورام المخ وأورام أخرى.</t>
  </si>
  <si>
    <t>A test that checks for abnormalities in the CDKN2 gene, helping classify certain brain and other tumors.</t>
  </si>
  <si>
    <t>تحليل يكشف عن نسخ إضافية من جين EGFR، للمساعدة في توجيه قرارات العلاج في بعض أنواع السرطان.</t>
  </si>
  <si>
    <t>A test that checks for extra copies of the EGFR gene, helping guide treatment decisions in certain cancers.</t>
  </si>
  <si>
    <t>تحليل يكشف عن نسخ إضافية من جين NMYC، ويُستخدم بشكل رئيسي في تقييم الورم الأرومي العصبي، وهو سرطان يصيب الأطفال.</t>
  </si>
  <si>
    <t>A test that checks for extra copies of the NMYC gene, used mainly in evaluating neuroblastoma, a childhood cancer.</t>
  </si>
  <si>
    <t>تحليل نسيجي يكشف عن تغيرات في الهيستون 3، للمساعدة في تصنيف بعض أورام المخ.</t>
  </si>
  <si>
    <t>A tissue test that checks for alterations in histone 3, helping classify certain brain tumors.</t>
  </si>
  <si>
    <t>تحليل نسيجي يكشف عن اندماج جيني ETV6-NTRK3، للمساعدة في توجيه قرارات العلاج الموجّه في بعض أنواع السرطان.</t>
  </si>
  <si>
    <t>A tissue test that checks for the ETV6-NTRK3 gene fusion, helping guide targeted treatment decisions in certain cancers.</t>
  </si>
  <si>
    <t>مجموعة تحاليل نسيجية تساعد في تشخيص الساركوما الزليلية.</t>
  </si>
  <si>
    <t>A tissue test panel that helps diagnose synovial sarcoma.</t>
  </si>
  <si>
    <t>مجموعة تحاليل نسيجية تساعد في تشخيص الساركوما العضلية المخططة، وهو سرطان يصيب أنسجة العضلات.</t>
  </si>
  <si>
    <t>A tissue test panel that helps diagnose rhabdomyosarcoma, a cancer of muscle tissue.</t>
  </si>
  <si>
    <t>مجموعة تحاليل نسيجية موسعة تكشف عن طفرات جينات RAS بالإضافة إلى جينات مرتبطة أخرى، للمساعدة في توجيه قرارات العلاج.</t>
  </si>
  <si>
    <t>An expanded tissue test panel that checks for RAS gene mutations plus additional related genes, helping guide treatment decisions.</t>
  </si>
  <si>
    <t>مجموعة تحاليل نسيجية تكشف عن طفرات جينات RAS، للمساعدة في توجيه قرارات العلاج في بعض أنواع السرطان.</t>
  </si>
  <si>
    <t>A tissue test panel that checks for RAS gene mutations, helping guide treatment decisions in certain cancers.</t>
  </si>
  <si>
    <t>تحليل نسيجي يكشف عن طفرة BRAF V600E، للمساعدة في توجيه قرارات العلاج في بعض أنواع السرطان.</t>
  </si>
  <si>
    <t>A tissue test that checks for the BRAF V600E mutation, helping guide treatment decisions in certain cancers.</t>
  </si>
  <si>
    <t>تحليل بتقنية FISH يفحص حالة الطفرة في جين IGHV، للمساعدة في توجيه قرارات العلاج في ابيضاض الدم اللمفاوي المزمن.</t>
  </si>
  <si>
    <t>A FISH test that checks the mutation status of the IGHV gene, helping guide treatment decisions in chronic lymphocytic leukemia.</t>
  </si>
  <si>
    <t>تحليل جيني على أنسجة سرطان الثدي يحلل أهم 70 جينًا للمساعدة في تقييم خطر عودة المرض.</t>
  </si>
  <si>
    <t>A genomic test on breast cancer tissue that analyzes the 70 most important genes to help assess recurrence risk.</t>
  </si>
  <si>
    <t>تحليل دم يقيس مستوى فيتامين K2.</t>
  </si>
  <si>
    <t>A blood test that measures vitamin K2 levels.</t>
  </si>
  <si>
    <t>تحليل بتقنية FISH يكشف عن تغيرات تشمل جين PDGFRB، للمساعدة في تشخيص متلازمة فرط الحمضات مجهولة السبب.</t>
  </si>
  <si>
    <t>A FISH test that checks for changes involving the PDGFRB gene, helping diagnose idiopathic hypereosinophilic syndrome.</t>
  </si>
  <si>
    <t>تحليل جيني يفحص جين NF2 بحثًا عن حذف أو تضاعف كبير، للمساعدة في تشخيص الورم الليفي العصبي (النوع 2).</t>
  </si>
  <si>
    <t>A genetic test that checks the NF2 gene for large deletions or duplications, helping diagnose neurofibromatosis type 2.</t>
  </si>
  <si>
    <t>تحليل يقيس الكربون العضوي القابل للتحلل الحيوي في عينة الماء.</t>
  </si>
  <si>
    <t>A test that measures biodegradable organic carbon in a water sample.</t>
  </si>
  <si>
    <t>تحليل يقيس الكربون العضوي القابل للاستيعاب، مما يعكس احتمالية إعادة نمو البكتيريا في الماء.</t>
  </si>
  <si>
    <t>A test that measures assimilable organic carbon, reflecting the potential for bacterial regrowth in water.</t>
  </si>
  <si>
    <t>تحليل يقيس الكربون العضوي الذائب في عينة الماء.</t>
  </si>
  <si>
    <t>A test that measures dissolved organic carbon in a water sample.</t>
  </si>
  <si>
    <t>تحليل يقيس إجمالي الكربون العضوي في عينة الماء، وهو مؤشر على التلوث العضوي.</t>
  </si>
  <si>
    <t>A test that measures total organic carbon in a water sample, an indicator of organic contamination.</t>
  </si>
  <si>
    <t>تحليل جيني يكشف عن مستضدات HLA-DQ2 وHLA-DQ8، المرتبطة بزيادة خطر الإصابة بمرض السيلياك.</t>
  </si>
  <si>
    <t>A genetic test that checks for HLA-DQ2 and HLA-DQ8 markers, associated with increased risk of celiac disease.</t>
  </si>
  <si>
    <t>تحليل جيني يحدد علامات التوافق النسيجي HLA-DQA وHLA-DQB.</t>
  </si>
  <si>
    <t>A genetic test that identifies HLA-DQA and HLA-DQB tissue-type markers.</t>
  </si>
  <si>
    <t>تحليل يقيس مستوى البيروفات في الدم، للمساعدة في تقييم بعض الحالات الأيضية.</t>
  </si>
  <si>
    <t>A test that measures pyruvate levels in the blood, helping assess certain metabolic conditions.</t>
  </si>
  <si>
    <t>التقرير السريري المرافق لتحليل التسلسل الجيني الكامل للإكسوم.</t>
  </si>
  <si>
    <t>The clinical interpretation report accompanying a whole exome sequencing test.</t>
  </si>
  <si>
    <t>تحليل تسلسل جيني كامل للإكسوم يُجرى على فرد ثالث من العائلة، للمساعدة في تفسير نتائج المريض الأساسي.</t>
  </si>
  <si>
    <t>A whole exome sequencing test performed on a third family member, used to help interpret the primary patient's results.</t>
  </si>
  <si>
    <t>تحليل تسلسل جيني كامل للإكسوم يُجرى على فرد ثانٍ من العائلة، للمساعدة في تفسير نتائج المريض الأساسي.</t>
  </si>
  <si>
    <t>A whole exome sequencing test performed on a secondary family member (e.g. parent), used to help interpret the primary patient's results.</t>
  </si>
  <si>
    <t>تحليل تسلسل جيني كامل للإكسوم يُجرى على المريض الأساسي.</t>
  </si>
  <si>
    <t>A whole exome sequencing test performed on the primary (index) patient.</t>
  </si>
  <si>
    <t>مجموعة تحاليل جينية واسعة تفحص جينات مرتبطة بأنواع عديدة من السرطان الوراثي.</t>
  </si>
  <si>
    <t>A broad genetic panel that checks genes associated with many different types of hereditary cancer.</t>
  </si>
  <si>
    <t>مجموعة تحاليل جينية شاملة وموسعة تفحص جينات مرتبطة بأنواع عديدة من السرطان الوراثي.</t>
  </si>
  <si>
    <t>An expanded broad genetic panel checking genes associated with many types of hereditary cancer.</t>
  </si>
  <si>
    <t>مجموعة تحاليل جينية تفحص الجينات المرتبطة بخطر الإصابة الوراثية بسرطان الجلد الميلانيني.</t>
  </si>
  <si>
    <t>A genetic panel that checks genes associated with hereditary melanoma risk.</t>
  </si>
  <si>
    <t>مجموعة تحاليل جينية تفحص الجينات المرتبطة بخطر الإصابة الوراثية بسرطان البروستاتا.</t>
  </si>
  <si>
    <t>A genetic panel that checks genes associated with hereditary prostate cancer risk.</t>
  </si>
  <si>
    <t>مجموعة تحاليل جينية تفحص الجينات المرتبطة بسرطان الرئة غير صغير الخلايا.</t>
  </si>
  <si>
    <t>A genetic panel that checks genes associated with non-small cell lung cancer.</t>
  </si>
  <si>
    <t>مجموعة تحاليل جينية تفحص الجينات المرتبطة بخطر الإصابة الوراثية بسرطان القولون والمستقيم.</t>
  </si>
  <si>
    <t>A genetic panel that checks genes associated with hereditary colorectal cancer risk.</t>
  </si>
  <si>
    <t>مجموعة تحاليل جينية تفحص عدة جينات مرتبطة بخطر الإصابة الوراثية بسرطان الثدي والمبيض.</t>
  </si>
  <si>
    <t>A genetic panel that checks multiple genes associated with hereditary breast and ovarian cancer risk.</t>
  </si>
  <si>
    <t>مجموعة تحاليل جينية شاملة لفحص الحاملين تغطي 229 مرضًا عبر 230 جينًا.</t>
  </si>
  <si>
    <t>A comprehensive carrier-screening genetic panel covering 229 diseases across 230 genes.</t>
  </si>
  <si>
    <t>مجموعة تحاليل جينية لفحص الحاملين تغطي 19 مرضًا عبر 20 جينًا، وفقًا لإرشادات الجمعيات الطبية.</t>
  </si>
  <si>
    <t>A carrier-screening genetic panel covering 19 diseases across 20 genes, based on medical society guidelines.</t>
  </si>
  <si>
    <t>مجموعة تحاليل جينية تفحص جيني SMN1 وSMN2، للمساعدة في تشخيص ضمور العضلات الشوكي.</t>
  </si>
  <si>
    <t>A genetic panel that checks the SMN1 and SMN2 genes, helping diagnose spinal muscular atrophy.</t>
  </si>
  <si>
    <t>مجموعة تحاليل جينية تفحص جين FMR1، للمساعدة في تشخيص متلازمة إكس الهش.</t>
  </si>
  <si>
    <t>A genetic panel that checks the FMR1 gene, helping diagnose Fragile X syndrome.</t>
  </si>
  <si>
    <t>مجموعة تحاليل جينية تفحص جين DMD، للمساعدة في تشخيص ضمور دوشين العضلي.</t>
  </si>
  <si>
    <t>A genetic panel that checks the DMD gene, helping diagnose Duchenne muscular dystrophy.</t>
  </si>
  <si>
    <t>مجموعة تحاليل جينية تفحص جين CFTR، للمساعدة في تشخيص مرض التليف الكيسي.</t>
  </si>
  <si>
    <t>A genetic panel that checks the CFTR gene, helping diagnose cystic fibrosis.</t>
  </si>
  <si>
    <t>مجموعة تحاليل جينية تفحص جين HBB، للمساعدة في تشخيص بيتا ثلاسيميا وفقر الدم المنجلي.</t>
  </si>
  <si>
    <t>A genetic panel that checks the HBB gene, helping diagnose beta thalassemia and sickle cell disease.</t>
  </si>
  <si>
    <t>مجموعة تحاليل جينية تفحص جيني HBA1 وHBA2، للمساعدة في تشخيص ألفا ثلاسيميا.</t>
  </si>
  <si>
    <t>A genetic panel that checks the HBA1 and HBA2 genes, helping diagnose alpha thalassemia.</t>
  </si>
  <si>
    <t>تحليل جيني على أجنة أطفال الأنابيب يفحص جميع الكروموسومات الـ46 بحثًا عن خلل في العدد أو إعادة ترتيب هيكلي قبل النقل.</t>
  </si>
  <si>
    <t>A genetic test on IVF embryos that checks all 46 chromosomes for abnormal number or structural rearrangements before transfer.</t>
  </si>
  <si>
    <t>أشمل تحليل دم غير جراحي أثناء الحمل، يفحص التثلثات الكروموسومية الشائعة وتغيرات X/Y وبعض متلازمات الحذف الدقيق، بالإضافة إلى ما يصل إلى 100 اضطراب أحادي الجين.</t>
  </si>
  <si>
    <t>The most comprehensive non-invasive prenatal blood test available, screening for common chromosome trisomies, X/Y variations, selected microdeletion syndromes, and up to 100 single-gene disorders.</t>
  </si>
  <si>
    <t>أشمل تحليل دم غير جراحي أثناء الحمل، يفحص التثلثات الكروموسومية الشائعة وتغيرات X/Y وبعض متلازمات الحذف الدقيق.</t>
  </si>
  <si>
    <t>The most comprehensive non-invasive prenatal blood test, screening for common chromosome trisomies, X/Y variations, and selected microdeletion syndromes.</t>
  </si>
  <si>
    <t>تحليل دم غير جراحي موسّع أثناء الحمل يفحص التثلثات الكروموسومية الشائعة بالإضافة إلى تغيرات كروموسومات X وY.</t>
  </si>
  <si>
    <t>An expanded non-invasive prenatal blood test that screens for common chromosome trisomies plus X and Y chromosome variations.</t>
  </si>
  <si>
    <t>تحليل دم غير جراحي أثناء الحمل يفحص التثلثات الكروموسومية الثلاثة الأكثر شيوعًا (13 و18 و21) ويكشف عن وجود الكروموسوم Y.</t>
  </si>
  <si>
    <t>A non-invasive prenatal blood test that screens for the three most common chromosome trisomies (13, 18, 21) and checks for the presence of a Y chromosome.</t>
  </si>
  <si>
    <t>تحليل دم غير جراحي أثناء الحمل يفحص أكثر ثلاث حالات تثلث كروموسومي شيوعًا (13 و18 و21).</t>
  </si>
  <si>
    <t>A non-invasive prenatal blood test that screens for the three most common chromosome trisomies (13, 18, 21).</t>
  </si>
  <si>
    <t>فحص توافق يعتمد على بيانات الأجسام المضادة للمتبرع والمتلقي باستخدام الحاسوب، ويُستخدم قبل زراعة الأعضاء.</t>
  </si>
  <si>
    <t>A computer-based compatibility check between donor and recipient antibody data, used before organ transplantation.</t>
  </si>
  <si>
    <t>تحليل يكشف في السائل الشوكي عن بروتين 14-3-3، للمساعدة في دعم تشخيص مرض كروتزفيلد جاكوب.</t>
  </si>
  <si>
    <t>A test that checks the spinal fluid for the 14-3-3 protein, helping support the diagnosis of Creutzfeldt-Jakob disease.</t>
  </si>
  <si>
    <t>تحليل يفحص مدى فعالية المطهر في قتل البكتيريا، ويُستخدم لأغراض ضبط الجودة وليس لتشخيص المرضى.</t>
  </si>
  <si>
    <t>A test that checks how effectively a disinfectant kills bacteria, used for quality control rather than patient diagnosis.</t>
  </si>
  <si>
    <t>تحليل دم يكشف عن الأجسام المضادة IgE النوعية للباراسيتامول.</t>
  </si>
  <si>
    <t>A blood test that checks for IgE antibodies to paracetamol.</t>
  </si>
  <si>
    <t>تحليل جيني يكشف عن طفرة MPL S505N، للمساعدة في تشخيص متلازمات التكاثر النقوي المزمنة.</t>
  </si>
  <si>
    <t>A genetic test that checks for the MPL S505N mutation, helping diagnose chronic myeloproliferative syndromes.</t>
  </si>
  <si>
    <t>تحليل جيني يفحص الإكسون 10 من جين MPL، للمساعدة في تشخيص اضطرابات التكاثر النقوي المزمنة مثل كثرة الصفيحات الأساسية.</t>
  </si>
  <si>
    <t>A genetic test that checks exon 10 of the MPL gene, helping diagnose chronic myeloproliferative disorders such as essential thrombocythemia.</t>
  </si>
  <si>
    <t>تحليل نسيجي يكشف عن اللانجرين، للمساعدة في تشخيص كثرة المنسجات لخلايا لانجرهانس.</t>
  </si>
  <si>
    <t>A tissue test that checks for langerin, helping diagnose Langerhans cell histiocytosis.</t>
  </si>
  <si>
    <t>تحليل نسيجي يكشف عن بروتين D2-40، للمساعدة في تحديد الأوعية اللمفاوية والورم الظهاري المتوسط.</t>
  </si>
  <si>
    <t>A tissue test that checks for the D2-40 protein, helping identify lymphatic vessels and mesothelioma.</t>
  </si>
  <si>
    <t>تحليل عالي الحساسية بتقنية التدفق الخلوي يكشف عن خلايا سرطانية متبقية بعد علاج المايلوما المتعددة.</t>
  </si>
  <si>
    <t>A highly sensitive flow cytometry test that checks for residual cancer cells after treatment for multiple myeloma.</t>
  </si>
  <si>
    <t>تحليل عالي الحساسية بتقنية التدفق الخلوي يكشف عن خلايا سرطانية متبقية بعد علاج ابيضاض الدم النخاعي الحاد.</t>
  </si>
  <si>
    <t>A highly sensitive flow cytometry test that checks for residual leukemia cells after treatment for acute myeloid leukemia.</t>
  </si>
  <si>
    <t>تحليل بتقنية التدفق الخلوي يكشف عن علامة CD11b على خلايا الدم أو نخاع العظم، للمساعدة في تصنيف أنواع اللوكيميا أو الليمفوما.</t>
  </si>
  <si>
    <t>A flow cytometry test that checks for the CD11b marker on blood or bone marrow cells, helping classify types of leukemia or lymphoma.</t>
  </si>
  <si>
    <t>تحليل بتقنية التدفق الخلوي يكشف عن علامة CD43 على خلايا الدم أو نخاع العظم، للمساعدة في تصنيف أنواع اللوكيميا أو الليمفوما.</t>
  </si>
  <si>
    <t>A flow cytometry test that checks for the CD43 marker on blood or bone marrow cells, helping classify types of leukemia or lymphoma.</t>
  </si>
  <si>
    <t>تحليل دم يقيس مستوى الموليبدينوم، وهو أحد العناصر النزرة.</t>
  </si>
  <si>
    <t>A blood test that measures molybdenum levels, a trace element.</t>
  </si>
  <si>
    <t>تحليل يحدد نوع البكتيريا الموجودة في عينة المسحة.</t>
  </si>
  <si>
    <t>A test that identifies the specific type of bacteria present in a swab sample.</t>
  </si>
  <si>
    <t>تحليل يفحص عينة المسحة بحثًا عن بكتيريا السودوموناس.</t>
  </si>
  <si>
    <t>A test that checks a swab sample for Pseudomonas bacteria.</t>
  </si>
  <si>
    <t>تحليل يفحص عينة المسحة بحثًا عن بكتيريا العقديات.</t>
  </si>
  <si>
    <t>A test that checks a swab sample for Streptococcus bacteria.</t>
  </si>
  <si>
    <t>تحليل يفحص عينة طعام وزنها 10 جرام بحثًا عن بكتيريا الليستيريا.</t>
  </si>
  <si>
    <t>A test that checks a 10-gram food sample for Listeria bacteria.</t>
  </si>
  <si>
    <t>تحليل يفحص عينة طعام وزنها 10 جرام بحثًا عن بكتيريا السالمونيلا.</t>
  </si>
  <si>
    <t>A test that checks a 10-gram food sample for Salmonella bacteria.</t>
  </si>
  <si>
    <t>تحليل جيني يكشف عن طفرتي MPL W515L وW515K، للمساعدة في تشخيص متلازمات التكاثر النقوي المزمنة.</t>
  </si>
  <si>
    <t>A genetic test that checks for the W515L and W515K MPL mutations, helping diagnose chronic myeloproliferative syndromes.</t>
  </si>
  <si>
    <t>تحليل جيني يكشف عن طفرات في جين TP53، للمساعدة في توجيه قرارات العلاج في أنواع مختلفة من السرطان.</t>
  </si>
  <si>
    <t>A genetic test that checks for mutations in the TP53 gene, helping guide treatment decisions in various cancers.</t>
  </si>
  <si>
    <t>تحليل جيني يقرأ تسلسل الإكسون 12 من جين JAK2، للمساعدة في تشخيص متلازمات التكاثر النقوي المزمنة مثل كثرة الحمر الحقيقية.</t>
  </si>
  <si>
    <t>A genetic test that sequences exon 12 of the JAK2 gene, helping diagnose chronic myeloproliferative syndromes such as polycythemia vera.</t>
  </si>
  <si>
    <t>تحليل جيني على عينة نسيجية محفوظة يكشف عن طفرات في جين NRAS، للمساعدة في توجيه قرارات العلاج في بعض أنواع السرطان.</t>
  </si>
  <si>
    <t>A genetic test on a preserved tissue sample that checks for mutations in the NRAS gene, helping guide treatment decisions in certain cancers.</t>
  </si>
  <si>
    <t>مجموعة تحاليل دهون تُفسَّر وفقًا للإرشادات الدولية لتقييم خطر أمراض القلب والأوعية الدموية.</t>
  </si>
  <si>
    <t>A lipid panel interpreted according to international cardiovascular risk guidelines.</t>
  </si>
  <si>
    <t>تحليل يقيس مستوى الأنتيمون في عينة الشعر.</t>
  </si>
  <si>
    <t>A test that measures antimony levels in a hair sample.</t>
  </si>
  <si>
    <t>تحليل يقيس مستوى المنغنيز في عينة الشعر.</t>
  </si>
  <si>
    <t>A test that measures manganese levels in a hair sample.</t>
  </si>
  <si>
    <t>تحليل بول يكشف عن أحد مؤشرات التعرض لمادة البنزين.</t>
  </si>
  <si>
    <t>A urine test that checks for a benzene exposure marker.</t>
  </si>
  <si>
    <t>تحليل دم يكشف عن مادة البنزين السامة، للمساعدة في تقييم التعرض لها.</t>
  </si>
  <si>
    <t>A blood test that checks for benzene, a toxic chemical, helping assess exposure.</t>
  </si>
  <si>
    <t>تحليل جيني على عينة دم/بلازما يكشف عن طفرة BRAF V600E، للمساعدة في توجيه قرارات العلاج في بعض أنواع السرطان.</t>
  </si>
  <si>
    <t>A blood-based genetic test that checks for the BRAF V600E mutation, helping guide treatment decisions in certain cancers.</t>
  </si>
  <si>
    <t>تحليل جيني على عينة نسيجية محفوظة يكشف عن طفرة BRAF V600E، للمساعدة في توجيه قرارات العلاج في بعض أنواع السرطان.</t>
  </si>
  <si>
    <t>A genetic test on a preserved tissue sample that checks for the BRAF V600E mutation, helping guide treatment decisions in certain cancers.</t>
  </si>
  <si>
    <t>تحليل جيني يكشف عن طفرات في جيني KRAS وNRAS، للمساعدة في توجيه قرارات العلاج في بعض أنواع السرطان مثل سرطان القولون.</t>
  </si>
  <si>
    <t>A genetic test that checks for mutations in the KRAS and NRAS genes, helping guide treatment decisions in certain cancers such as colorectal cancer.</t>
  </si>
  <si>
    <t>تحليل جيني على عينة دم/بلازما يكشف عن طفرات في جين KRAS، للمساعدة في توجيه قرارات العلاج في بعض أنواع السرطان.</t>
  </si>
  <si>
    <t>A blood-based genetic test that checks for mutations in the KRAS gene, helping guide treatment decisions in certain cancers.</t>
  </si>
  <si>
    <t>تحليل جيني على عينة نسيجية محفوظة يكشف عن طفرات في جين KRAS، للمساعدة في توجيه قرارات العلاج في بعض أنواع السرطان.</t>
  </si>
  <si>
    <t>A genetic test on a preserved tissue sample that checks for mutations in the KRAS gene, helping guide treatment decisions in certain cancers.</t>
  </si>
  <si>
    <t>تحليل جيني على عينة نسيجية محفوظة يكشف عن طفرات في جين EGFR، للمساعدة في توجيه قرارات العلاج في بعض أنواع السرطان.</t>
  </si>
  <si>
    <t>A genetic test on a preserved tissue sample that checks for mutations in the EGFR gene, helping guide treatment decisions in certain cancers.</t>
  </si>
  <si>
    <t>تحليل دم يقيس البروتين الرابط للريتينول، للمساعدة في تقييم حالة فيتامين أ ووظائف الكلى.</t>
  </si>
  <si>
    <t>A blood test that measures retinol-binding protein, helping assess vitamin A status and kidney function.</t>
  </si>
  <si>
    <t>تحليل دم يقيس البروكالسيتونين، للمساعدة في تقييم احتمال وجود عدوى بكتيرية خطيرة.</t>
  </si>
  <si>
    <t>A blood test that measures procalcitonin, helping assess for serious bacterial infection.</t>
  </si>
  <si>
    <t>تحليل دم يقيس التروبونين I، وهو مؤشر على إصابة عضلة القلب.</t>
  </si>
  <si>
    <t>A blood test that measures troponin I, a marker of heart muscle injury.</t>
  </si>
  <si>
    <t>تحليل دم يكشف عن بيتا-د-جلوكان، وهو أحد مكونات جدار الخلية الفطرية، للمساعدة في تشخيص العدوى الفطرية الغازية.</t>
  </si>
  <si>
    <t>A blood test that checks for beta-D-glucan, a fungal cell wall marker, helping diagnose invasive fungal infections.</t>
  </si>
  <si>
    <t>تحليل جيني يكشف عن طفرة شائعة محددة في جين ATP7B، للمساعدة في تشخيص مرض ويلسون.</t>
  </si>
  <si>
    <t>A genetic test that checks for a specific common mutation in the ATP7B gene, helping diagnose Wilson's disease.</t>
  </si>
  <si>
    <t>تحليل جيني يقرأ تسلسل جين DMD، للمساعدة في تشخيص ضمور دوشين أو بيكر العضلي.</t>
  </si>
  <si>
    <t>A genetic test that sequences the DMD gene, helping diagnose Duchenne or Becker muscular dystrophy.</t>
  </si>
  <si>
    <t>تحليل جيني يقرأ تسلسل جين NF1، للمساعدة في تشخيص الورم الليفي العصبي (النوع 1).</t>
  </si>
  <si>
    <t>A genetic test that sequences the NF1 gene, helping diagnose neurofibromatosis type 1.</t>
  </si>
  <si>
    <t>تحليل جيني يكشف عن طفرة محددة في جين AKT1، للمساعدة في تشخيص متلازمة بروتيوس.</t>
  </si>
  <si>
    <t>A genetic test that checks for a specific AKT1 gene mutation, helping diagnose Proteus syndrome.</t>
  </si>
  <si>
    <t>تحليل بتقنية التدفق الخلوي يكشف عن علامة CD42b على خلايا الدم أو نخاع العظم، للمساعدة في تصنيف أنواع اللوكيميا أو الليمفوما.</t>
  </si>
  <si>
    <t>A flow cytometry test that checks for the CD42b marker on blood or bone marrow cells, helping classify types of leukemia or lymphoma.</t>
  </si>
  <si>
    <t>تحليل بتقنية التدفق الخلوي يكشف عن نوع معين من مستقبلات الخلايا التائية، للمساعدة في تصنيف بعض اضطرابات الخلايا التائية.</t>
  </si>
  <si>
    <t>A flow cytometry test that checks for a specific type of T-cell receptor, helping classify certain T-cell disorders.</t>
  </si>
  <si>
    <t>تحليل PCR يكشف في البلازما عن الحمض النووي الريبي لفيروس نقص المناعة البشرية HIV-2.</t>
  </si>
  <si>
    <t>A PCR test that checks the plasma for HIV-2 virus RNA.</t>
  </si>
  <si>
    <t>تحليل دم يكشف عن الأجسام المضادة المعادلة لفيروس كورونا المستجد، للمساعدة في تقييم الحماية المناعية.</t>
  </si>
  <si>
    <t>A blood test that checks for neutralizing antibodies to the COVID-19 virus, helping assess immune protection.</t>
  </si>
  <si>
    <t>تحليل غذائي يكشف عن التلوث بالإندوتوكسين البكتيري.</t>
  </si>
  <si>
    <t>A food test that checks for bacterial endotoxin contamination.</t>
  </si>
  <si>
    <t>تحليل PCR سريع يكشف عن الفيروس المسبب لمرض كوفيد-19، بوقت استجابة أسرع.</t>
  </si>
  <si>
    <t>An expedited PCR test that checks for the virus causing COVID-19, with faster turnaround.</t>
  </si>
  <si>
    <t>تحليل PCR يكشف عن الحمض النووي لبكتيريا اليرسينيا القولونية المعوية.</t>
  </si>
  <si>
    <t>A PCR test that checks for Yersinia enterocolitica bacteria DNA.</t>
  </si>
  <si>
    <t>تحليل غذائي بتقنية PCR يكشف عن بكتيريا الكلوستريديوم بيرفرنجنز.</t>
  </si>
  <si>
    <t>A PCR food test that checks for Clostridium perfringens bacteria.</t>
  </si>
  <si>
    <t>تحليل غذائي يكشف عن السموم الفطرية التي تنتجها الفطريات.</t>
  </si>
  <si>
    <t>A food test that checks for mycotoxins, toxins produced by mold.</t>
  </si>
  <si>
    <t>تحليل غذائي يكشف عن متبقيات المبيدات من مركبات الكلور والفوسفور.</t>
  </si>
  <si>
    <t>A food test that checks for pesticide residues from chlorine- and phosphorus-based compounds.</t>
  </si>
  <si>
    <t>تحليل غذائي يكشف عن بكتيريا الضمة.</t>
  </si>
  <si>
    <t>A food test that checks for Vibrio bacteria.</t>
  </si>
  <si>
    <t>تحليل غذائي يكشف عن سلالة الإيكولاي O157 التي قد تسبب تسممًا غذائيًا خطيرًا.</t>
  </si>
  <si>
    <t>A food test that checks for the E. coli O157 strain, which can cause serious food poisoning.</t>
  </si>
  <si>
    <t>تحليل غذائي يكشف عن بكتيريا الضمة نظيرة الحالة للدم.</t>
  </si>
  <si>
    <t>A food test that checks for Vibrio parahaemolyticus bacteria.</t>
  </si>
  <si>
    <t>تحليل غذائي بتقنية PCR يكشف عن بكتيريا الكلوستريديوم البوتوليني.</t>
  </si>
  <si>
    <t>A PCR food test that checks for Clostridium botulinum bacteria.</t>
  </si>
  <si>
    <t>تحليل غذائي يكشف عن بكتيريا الكلوستريديوم بيرفرنجنز.</t>
  </si>
  <si>
    <t>A food test that checks for Clostridium perfringens bacteria.</t>
  </si>
  <si>
    <t>تحليل غذائي يكشف عن بكتيريا الكلوستريديوم البوتوليني، المسببة لمرض التسمم الوشيقي.</t>
  </si>
  <si>
    <t>A food test that checks for Clostridium botulinum bacteria, the cause of botulism.</t>
  </si>
  <si>
    <t>تحليل دم كمي باستخدام تقنية الطيف الكتلي الترادفي يكشف عن نطاق واسع من الاضطرابات الأيضية الوراثية.</t>
  </si>
  <si>
    <t>A quantitative blood test using tandem mass spectrometry to screen for a wide range of inherited metabolic disorders.</t>
  </si>
  <si>
    <t>تحليل دم يقيس مستوى القاع لمضاد الفانكومايسين الحيوي، ويُستخدم لتوجيه الجرعة الآمنة والفعالة.</t>
  </si>
  <si>
    <t>A blood test that measures the trough level of the antibiotic vancomycin, used to guide safe and effective dosing.</t>
  </si>
  <si>
    <t>تحليل بتقنية التدفق الخلوي يكشف عن علامة CD157 على خلايا الدم أو نخاع العظم، للمساعدة في تصنيف أنواع اللوكيميا أو الليمفوما.</t>
  </si>
  <si>
    <t>A flow cytometry test that checks for the CD157 marker on blood or bone marrow cells, helping classify types of leukemia or lymphoma.</t>
  </si>
  <si>
    <t>تحليل بتقنية التدفق الخلوي يكشف عن علامة CD28 على خلايا الدم أو نخاع العظم، للمساعدة في تصنيف أنواع اللوكيميا أو الليمفوما.</t>
  </si>
  <si>
    <t>A flow cytometry test that checks for the CD28 marker on blood or bone marrow cells, helping classify types of leukemia or lymphoma.</t>
  </si>
  <si>
    <t>تحليل بتقنية التدفق الخلوي يكشف عن علامة CD24 على خلايا الدم أو نخاع العظم، للمساعدة في تصنيف أنواع اللوكيميا أو الليمفوما.</t>
  </si>
  <si>
    <t>A flow cytometry test that checks for the CD24 marker on blood or bone marrow cells, helping classify types of leukemia or lymphoma.</t>
  </si>
  <si>
    <t>تحليل بتقنية التدفق الخلوي يكشف عن علامة CD81 على خلايا الدم أو نخاع العظم، للمساعدة في تصنيف أنواع اللوكيميا أو الليمفوما.</t>
  </si>
  <si>
    <t>A flow cytometry test that checks for the CD81 marker on blood or bone marrow cells, helping classify types of leukemia or lymphoma.</t>
  </si>
  <si>
    <t>تحليل بتقنية التدفق الخلوي يكشف عن علامة CD1a على خلايا الدم أو نخاع العظم، للمساعدة في تصنيف أنواع اللوكيميا أو الليمفوما.</t>
  </si>
  <si>
    <t>A flow cytometry test that checks for the CD1a marker on blood or bone marrow cells, helping classify types of leukemia or lymphoma.</t>
  </si>
  <si>
    <t>تحليل عالي الحساسية بتقنية التدفق الخلوي يكشف عن خلايا سرطانية متبقية بعد علاج ابيضاض الدم اللمفاوي الحاد (نوع الخلايا البائية).</t>
  </si>
  <si>
    <t>A highly sensitive flow cytometry test that checks for residual leukemia cells after treatment for B-cell acute lymphoblastic leukemia.</t>
  </si>
  <si>
    <t>تحليل يقيس الغلوبيولين المناعي الإفرازي IgA في إفرازات الأنف، ضمن تقييم مناعة الأغشية المخاطية.</t>
  </si>
  <si>
    <t>A test that measures secretory IgA in nasal secretions, part of assessing mucosal immunity.</t>
  </si>
  <si>
    <t>تحليل يفحص خلايا الدم الحمراء تحت الميكروسكوب بحثًا عن أشكال غير طبيعية، للمساعدة في تقييم بعض حالات الدم.</t>
  </si>
  <si>
    <t>A test that examines red blood cells under the microscope for abnormal shapes, helping investigate certain blood conditions.</t>
  </si>
  <si>
    <t>تحليل يقيس كمية الخميرة والعفن في عينة الماء.</t>
  </si>
  <si>
    <t>A test that counts yeast and mold in a water sample.</t>
  </si>
  <si>
    <t>تحليل يفحص عينة الماء بحثًا عن الخميرة والعفن.</t>
  </si>
  <si>
    <t>A test that checks a water sample for yeast and mold.</t>
  </si>
  <si>
    <t>تحليل دم يقيس كوليسترول LDL مباشرة.</t>
  </si>
  <si>
    <t>A blood test that directly measures LDL cholesterol.</t>
  </si>
  <si>
    <t>تحليل يكشف في عينة من سوائل الجسم عن الأجسام المضادة IgM لفيروس الهربس البسيط النوع الثاني.</t>
  </si>
  <si>
    <t>A test that checks a body fluid sample for IgM antibodies to herpes simplex virus type 2.</t>
  </si>
  <si>
    <t>تحليل يكشف في عينة من سوائل الجسم عن الأجسام المضادة IgM لفيروس الهربس البسيط النوع الأول.</t>
  </si>
  <si>
    <t>A test that checks a body fluid sample for IgM antibodies to herpes simplex virus type 1.</t>
  </si>
  <si>
    <t>تحليل يكشف في عينة من سوائل الجسم عن الأجسام المضادة IgG لفيروس الهربس البسيط النوع الثاني.</t>
  </si>
  <si>
    <t>A test that checks a body fluid sample for IgG antibodies to herpes simplex virus type 2.</t>
  </si>
  <si>
    <t>تحليل يكشف في عينة من سوائل الجسم عن الأجسام المضادة IgG لفيروس الهربس البسيط النوع الأول.</t>
  </si>
  <si>
    <t>A test that checks a body fluid sample for IgG antibodies to herpes simplex virus type 1.</t>
  </si>
  <si>
    <t>تحليل يكشف في عينة من سوائل الجسم عن الأجسام المضادة IgM لفيروس المضخم للخلايا (CMV).</t>
  </si>
  <si>
    <t>A test that checks a body fluid sample for IgM antibodies to cytomegalovirus (CMV).</t>
  </si>
  <si>
    <t>تحليل يكشف في عينة من سوائل الجسم عن الأجسام المضادة IgG لفيروس المضخم للخلايا (CMV).</t>
  </si>
  <si>
    <t>A test that checks a body fluid sample for IgG antibodies to cytomegalovirus (CMV).</t>
  </si>
  <si>
    <t>تحليل يكشف في عينة من سوائل الجسم عن الأجسام المضادة IgM لفيروس الحصبة الألمانية.</t>
  </si>
  <si>
    <t>A test that checks a body fluid sample for IgM antibodies to rubella virus.</t>
  </si>
  <si>
    <t>تحليل يكشف في عينة من سوائل الجسم عن الأجسام المضادة IgM لطفيلي التوكسوبلازما.</t>
  </si>
  <si>
    <t>A test that checks a body fluid sample for IgM antibodies to Toxoplasma.</t>
  </si>
  <si>
    <t>تحليل يكشف في عينة من سوائل الجسم عن الأجسام المضادة IgG لطفيلي التوكسوبلازما.</t>
  </si>
  <si>
    <t>A test that checks a body fluid sample for IgG antibodies to Toxoplasma.</t>
  </si>
  <si>
    <t>تحليل جيني يقرأ تسلسل جين SCN1A، للمساعدة في تشخيص متلازمة دارفيه (الصرع الرمعي العضلي الشديد لدى الرضع).</t>
  </si>
  <si>
    <t>A genetic test that sequences the SCN1A gene, helping diagnose Dravet syndrome (severe myoclonic epilepsy of infancy).</t>
  </si>
  <si>
    <t>تحليل يفحص العينة بحثًا عن الفطر المسبب لمرض الميوكورمايكوزس (الفطر الأسود).</t>
  </si>
  <si>
    <t>A test that examines a sample for the fungus causing mucormycosis (black fungus).</t>
  </si>
  <si>
    <t>تحليل يزرع العينة للكشف عن الفطر المسبب لمرض الميوكورمايكوزس (الفطر الأسود)، وهي عدوى خطيرة.</t>
  </si>
  <si>
    <t>A test that grows a sample to check for the fungus causing mucormycosis (black fungus), a serious infection.</t>
  </si>
  <si>
    <t>تحليل يقيس عدد بكتيريا الليستيريا المستوحدة في عينة الطعام.</t>
  </si>
  <si>
    <t>A test that counts Listeria monocytogenes bacteria in a food sample.</t>
  </si>
  <si>
    <t>تحليل يفحص عينة المسحة بحثًا عن بكتيريا الباسيلَس السيريس.</t>
  </si>
  <si>
    <t>A test that checks a surface swab for Bacillus cereus bacteria.</t>
  </si>
  <si>
    <t>تحليل يفحص عينة المسحة بحثًا عن الخميرة والعفن معًا.</t>
  </si>
  <si>
    <t>A test that checks a surface swab for both yeast and mold.</t>
  </si>
  <si>
    <t>تحليل يفحص عينة المسحة بحثًا عن العفن.</t>
  </si>
  <si>
    <t>A test that checks a surface swab for mold.</t>
  </si>
  <si>
    <t>تحليل يفحص عينة المسحة بحثًا عن الخميرة.</t>
  </si>
  <si>
    <t>A test that checks a surface swab for yeast.</t>
  </si>
  <si>
    <t>تحليل يقيس عدد بكتيريا الباسيلَس السيريس في عينة المسحة.</t>
  </si>
  <si>
    <t>A test that counts Bacillus cereus bacteria on a surface swab.</t>
  </si>
  <si>
    <t>تحليل يقيس كمية العفن في عينة المسحة.</t>
  </si>
  <si>
    <t>A test that counts mold on a surface swab.</t>
  </si>
  <si>
    <t>تحليل يقيس كمية الخميرة في عينة المسحة.</t>
  </si>
  <si>
    <t>A test that counts yeast on a surface swab.</t>
  </si>
  <si>
    <t>تحليل يفحص عينة الطعام بحثًا عن بكتيريا الإيكولاي الموجبة لإنزيم B-glucuronidase.</t>
  </si>
  <si>
    <t>A test that checks a food sample for E. coli positive for the beta-glucuronidase enzyme.</t>
  </si>
  <si>
    <t>تحليل يفحص عينة الطعام بحثًا عن الخميرة والعفن معًا.</t>
  </si>
  <si>
    <t>A test that checks a food sample for both yeast and mold.</t>
  </si>
  <si>
    <t>تحليل يفحص عينة الطعام بحثًا عن العفن.</t>
  </si>
  <si>
    <t>A test that checks a food sample for mold.</t>
  </si>
  <si>
    <t>تحليل يفحص عينة الطعام بحثًا عن الخميرة.</t>
  </si>
  <si>
    <t>A test that checks a food sample for yeast.</t>
  </si>
  <si>
    <t>تحليل يفحص عينة الطعام بحثًا عن بكتيريا المكورات العنقودية الموجبة لإنزيم الكواجيوليز.</t>
  </si>
  <si>
    <t>A test that checks a food sample for coagulase-positive Staphylococcus bacteria.</t>
  </si>
  <si>
    <t>تحليل يفحص عينة الطعام بحثًا عن بكتيريا القولون.</t>
  </si>
  <si>
    <t>A test that checks a food sample for coliform bacteria.</t>
  </si>
  <si>
    <t>تحليل يفحص عينة الطعام بحثًا عن بكتيريا الإنتيروبكترياسي.</t>
  </si>
  <si>
    <t>A test that checks a food sample for Enterobacteriaceae bacteria.</t>
  </si>
  <si>
    <t>تحليل يفحص عينة الطعام بحثًا عن بكتيريا الليستيريا.</t>
  </si>
  <si>
    <t>A test that checks a food sample for Listeria bacteria.</t>
  </si>
  <si>
    <t>تحليل يقيس عدد بكتيريا الإيكولاي الموجبة لإنزيم B-glucuronidase في عينة الطعام.</t>
  </si>
  <si>
    <t>A test that counts E. coli positive for the beta-glucuronidase enzyme in a food sample.</t>
  </si>
  <si>
    <t>تحليل يقيس كمية الخميرة والعفن معًا في عينة الطعام.</t>
  </si>
  <si>
    <t>A test that counts both yeast and mold in a food sample.</t>
  </si>
  <si>
    <t>تحليل يقيس كمية الخميرة في عينة الطعام.</t>
  </si>
  <si>
    <t>A test that counts yeast in a food sample.</t>
  </si>
  <si>
    <t>تحليل يقيس كمية العفن في عينة الطعام.</t>
  </si>
  <si>
    <t>A test that counts mold in a food sample.</t>
  </si>
  <si>
    <t>تحليل يقيس عدد بكتيريا الإنتيروبكترياسي في عينة الطعام.</t>
  </si>
  <si>
    <t>A test that counts Enterobacteriaceae bacteria in a food sample.</t>
  </si>
  <si>
    <t>تحليل يقيس عدد بكتيريا القولون في عينة الطعام.</t>
  </si>
  <si>
    <t>A test that counts coliform bacteria in a food sample.</t>
  </si>
  <si>
    <t>تحليل يقيس عدد بكتيريا المكورات العنقودية الموجبة لإنزيم الكواجيوليز في عينة الطعام.</t>
  </si>
  <si>
    <t>A test that counts coagulase-positive Staphylococcus bacteria in a food sample.</t>
  </si>
  <si>
    <t>تحليل يقيس عدد بكتيريا الباسيلَس السيريس في عينة الطعام.</t>
  </si>
  <si>
    <t>A test that counts Bacillus cereus bacteria in a food sample.</t>
  </si>
  <si>
    <t>تحليل يقيس العدد الإجمالي للبكتيريا في عينة الطعام، وهو مؤشر عام على مستوى النظافة.</t>
  </si>
  <si>
    <t>A test that measures the total number of bacteria in a food sample, a general indicator of hygiene.</t>
  </si>
  <si>
    <t>تحليل يقيس عدد ويكشف عن بكتيريا السودوموناس الزنجارية في عينة الماء.</t>
  </si>
  <si>
    <t>A test that counts and detects Pseudomonas aeruginosa bacteria in a water sample.</t>
  </si>
  <si>
    <t>تحليل يقيس عدد المكورات المعوية (العقديات البرازية) في عينة الماء، وهو مؤشر على التلوث البرازي.</t>
  </si>
  <si>
    <t>A test that counts Enterococci (fecal streptococci) in a water sample, an indicator of fecal contamination.</t>
  </si>
  <si>
    <t>تحليل يقيس عدد بكتيريا الإيكولاي (القولونيات البرازية) في عينة الماء، وهو مؤشر على التلوث البرازي.</t>
  </si>
  <si>
    <t>A test that counts E. coli (fecal coliforms) in a water sample, an indicator of fecal contamination.</t>
  </si>
  <si>
    <t>تحليل يقيس عدد بكتيريا القولون في عينة الماء، وهو مؤشر على التلوث.</t>
  </si>
  <si>
    <t>A test that counts coliform bacteria in a water sample, an indicator of contamination.</t>
  </si>
  <si>
    <t>تحليل يقيس عدد البكتيريا غيرية التغذي في عينة الماء عند درجة حرارة 22 مئوية، وهو مؤشر عام على جودة الماء.</t>
  </si>
  <si>
    <t>A test that counts heterotrophic bacteria in a water sample incubated at 22 degrees Celsius, a general indicator of water quality.</t>
  </si>
  <si>
    <t>تحليل يقيس عدد البكتيريا غيرية التغذي في عينة الماء عند درجة حرارة 36 مئوية، وهو مؤشر عام على جودة الماء.</t>
  </si>
  <si>
    <t>A test that counts heterotrophic bacteria in a water sample incubated at 36 degrees Celsius, a general indicator of water quality.</t>
  </si>
  <si>
    <t>تحليل يقيس عدد بكتيريا الإيكولاي في عينة المسحة.</t>
  </si>
  <si>
    <t>A test that counts E. coli bacteria on a surface swab.</t>
  </si>
  <si>
    <t>تحليل يقيس كمية الخميرة والعفن في عينة المسحة.</t>
  </si>
  <si>
    <t>A test that counts yeast and mold on a surface swab.</t>
  </si>
  <si>
    <t>تحليل يقيس عدد بكتيريا المكورات العنقودية الموجبة لإنزيم الكواجيوليز في عينة المسحة.</t>
  </si>
  <si>
    <t>A test that counts coagulase-positive Staphylococcus bacteria on a surface swab.</t>
  </si>
  <si>
    <t>تحليل يقيس عدد بكتيريا القولون في عينة المسحة.</t>
  </si>
  <si>
    <t>A test that counts coliform bacteria on a surface swab.</t>
  </si>
  <si>
    <t>تحليل يقيس عدد بكتيريا الإنتيروبكترياسي في عينة المسحة.</t>
  </si>
  <si>
    <t>A test that counts Enterobacteriaceae bacteria on a surface swab.</t>
  </si>
  <si>
    <t>تحليل يفحص عينة المسحة بحثًا عن بكتيريا الإيكولاي.</t>
  </si>
  <si>
    <t>A test that checks a surface swab for E. coli bacteria.</t>
  </si>
  <si>
    <t>تحليل يفحص عينة المسحة بحثًا عن بكتيريا الليستيريا المستوحدة.</t>
  </si>
  <si>
    <t>A test that checks a surface swab for Listeria monocytogenes bacteria.</t>
  </si>
  <si>
    <t>تحليل يفحص عينة المسحة بحثًا عن بكتيريا السالمونيلا.</t>
  </si>
  <si>
    <t>A test that checks a surface swab for Salmonella bacteria.</t>
  </si>
  <si>
    <t>تحليل يفحص عينة المسحة بحثًا عن بكتيريا المكورات العنقودية الموجبة لإنزيم الكواجيوليز.</t>
  </si>
  <si>
    <t>A test that checks a surface swab for coagulase-positive Staphylococcus bacteria.</t>
  </si>
  <si>
    <t>تحليل يفحص عينة المسحة بحثًا عن بكتيريا القولون.</t>
  </si>
  <si>
    <t>A test that checks a surface swab for coliform bacteria.</t>
  </si>
  <si>
    <t>تحليل يقيس العدد الإجمالي للبكتيريا في عينة المسحة، وهو مؤشر عام على مستوى النظافة.</t>
  </si>
  <si>
    <t>A test that measures the total number of bacteria on a surface swab, a general indicator of hygiene.</t>
  </si>
  <si>
    <t>تحليل دم كمي يقيس الأجسام المضادة لبروتين سبايك الخاص بفيروس كورونا، للمساعدة في تقييم الاستجابة المناعية.</t>
  </si>
  <si>
    <t>A quantitative blood test that measures antibodies against the COVID-19 spike protein, helping assess immune response.</t>
  </si>
  <si>
    <t>تحليل نسيجي يكشف عن بروتين OCT4، للمساعدة في تحديد أورام الخلايا الجرثومية.</t>
  </si>
  <si>
    <t>A tissue test that checks for the OCT4 protein, helping identify germ cell tumors.</t>
  </si>
  <si>
    <t>تحليل نسيجي يكشف عن بروتين Melan A، للمساعدة في تحديد سرطان الجلد الميلانيني وأورام أخرى منتجة للصبغة.</t>
  </si>
  <si>
    <t>A tissue test that checks for the Melan A protein, helping identify melanoma and other pigment-producing tumors.</t>
  </si>
  <si>
    <t>تحليل نسيجي يكشف عن الكالديزمون، وهو علامة للعضلات الملساء، للمساعدة في تصنيف بعض الأورام.</t>
  </si>
  <si>
    <t>A tissue test that checks for caldesmon, a smooth muscle marker, helping classify certain tumors.</t>
  </si>
  <si>
    <t>تحليل دم يكشف عن الأجسام المضادة IgG لببتيدات الجليادين المنزوعة الأميد، للمساعدة في دعم تشخيص مرض السيلياك.</t>
  </si>
  <si>
    <t>A blood test that checks for IgG antibodies to deamidated gliadin peptides, helping support the diagnosis of celiac disease.</t>
  </si>
  <si>
    <t>تحليل دم يكشف عن الأجسام المضادة IgA لببتيدات الجليادين المنزوعة الأميد، للمساعدة في دعم تشخيص مرض السيلياك.</t>
  </si>
  <si>
    <t>A blood test that checks for IgA antibodies to deamidated gliadin peptides, helping support the diagnosis of celiac disease.</t>
  </si>
  <si>
    <t>تحليل دم يكشف عن الأجسام المضادة IgG لفيروس النكاف، للمساعدة في تقييم العدوى السابقة أو المناعة.</t>
  </si>
  <si>
    <t>A blood test that checks for IgG antibodies to mumps virus, helping assess past infection or immunity.</t>
  </si>
  <si>
    <t>تحليل يزرع عينة من الجرح للكشف عن البكتيريا المسببة للعدوى والمضادات الحيوية الفعالة.</t>
  </si>
  <si>
    <t>A test that grows a sample from a wound to identify bacteria causing infection and effective antibiotics.</t>
  </si>
  <si>
    <t>تحليل يزرع عينة من الإفرازات الفرجية للكشف عن البكتيريا المسببة للعدوى وتحديد المضادات الحيوية الفعالة لعلاجها.</t>
  </si>
  <si>
    <t>A test that grows a sample from vulval discharge to identify bacteria causing infection and the antibiotics that will treat it effectively.</t>
  </si>
  <si>
    <t>تحليل يزرع عينة من السائل الزجاجي للكشف عن البكتيريا المسببة للعدوى وتحديد المضادات الحيوية الفعالة لعلاجها.</t>
  </si>
  <si>
    <t>A test that grows a sample from vitreous fluid to identify bacteria causing infection and the antibiotics that will treat it effectively.</t>
  </si>
  <si>
    <t>تحليل يزرع عينة من الإفرازات المهبلية للكشف عن البكتيريا المسببة للعدوى وتحديد المضادات الحيوية الفعالة لعلاجها.</t>
  </si>
  <si>
    <t>A test that grows a sample from vaginal discharge to identify bacteria causing infection and the antibiotics that will treat it effectively.</t>
  </si>
  <si>
    <t>تحليل يزرع عينة من البول للكشف عن البكتيريا المسببة للعدوى وتحديد المضادات الحيوية الفعالة لعلاجها.</t>
  </si>
  <si>
    <t>A test that grows a sample from urine to identify bacteria causing infection and the antibiotics that will treat it effectively.</t>
  </si>
  <si>
    <t>تحليل يزرع عينة من مسحة الحلق للكشف عن البكتيريا المسببة للعدوى وتحديد المضادات الحيوية الفعالة لعلاجها.</t>
  </si>
  <si>
    <t>A test that grows a sample from a throat swab to identify bacteria causing infection and the antibiotics that will treat it effectively.</t>
  </si>
  <si>
    <t>تحليل يزرع عينة من النسيج الجراحي للكشف عن البكتيريا المسببة للعدوى وتحديد المضادات الحيوية الفعالة لعلاجها.</t>
  </si>
  <si>
    <t>A test that grows a sample from surgical tissue to identify bacteria causing infection and the antibiotics that will treat it effectively.</t>
  </si>
  <si>
    <t>تحليل يزرع عينة من البلغم للكشف عن البكتيريا المسببة للعدوى وتحديد المضادات الحيوية الفعالة لعلاجها.</t>
  </si>
  <si>
    <t>A test that grows a sample from sputum to identify bacteria causing infection and the antibiotics that will treat it effectively.</t>
  </si>
  <si>
    <t>تحليل يزرع عينة من السائل المنوي للكشف عن البكتيريا المسببة للعدوى وتحديد المضادات الحيوية الفعالة لعلاجها.</t>
  </si>
  <si>
    <t>A test that grows a sample from semen to identify bacteria causing infection and the antibiotics that will treat it effectively.</t>
  </si>
  <si>
    <t>تحليل يفحص عينة من إفرازات الأذن اليمنى تحت الميكروسكوب للمساعدة في الكشف عن علامات العدوى.</t>
  </si>
  <si>
    <t>A test that examines a sample from right ear discharge under the microscope to help identify signs of infection.</t>
  </si>
  <si>
    <t>تحليل يزرع عينة من إفرازات الأذن اليمنى للكشف عن البكتيريا المسببة للعدوى وتحديد المضادات الحيوية الفعالة لعلاجها.</t>
  </si>
  <si>
    <t>A test that grows a sample from right ear discharge to identify bacteria causing infection and the antibiotics that will treat it effectively.</t>
  </si>
  <si>
    <t>تحليل يزرع عينة من الملتحمة اليمنى للكشف عن البكتيريا المسببة للعدوى وتحديد المضادات الحيوية الفعالة لعلاجها.</t>
  </si>
  <si>
    <t>A test that grows a sample from the right conjunctiva to identify bacteria causing infection and the antibiotics that will treat it effectively.</t>
  </si>
  <si>
    <t>تحليل يفحص عينة من الملتحمة اليمنى تحت الميكروسكوب للمساعدة في الكشف عن علامات العدوى.</t>
  </si>
  <si>
    <t>A test that examines a sample from the right conjunctiva under the microscope to help identify signs of infection.</t>
  </si>
  <si>
    <t>تحليل يزرع عينة من مسحة شرجية للكشف عن البكتيريا المسببة للعدوى وتحديد المضادات الحيوية الفعالة لعلاجها.</t>
  </si>
  <si>
    <t>A test that grows a sample from a rectal swab to identify bacteria causing infection and the antibiotics that will treat it effectively.</t>
  </si>
  <si>
    <t>تحليل يزرع عينة من الصديد (هوائي) للكشف عن البكتيريا المسببة للعدوى وتحديد المضادات الحيوية الفعالة لعلاجها.</t>
  </si>
  <si>
    <t>A test that grows a sample from pus (aerobic) to identify bacteria causing infection and the antibiotics that will treat it effectively.</t>
  </si>
  <si>
    <t>تحليل يزرع عينة من الصديد (هوائي ولاهوائي) للكشف عن البكتيريا المسببة للعدوى وتحديد المضادات الحيوية الفعالة لعلاجها.</t>
  </si>
  <si>
    <t>A test that grows a sample from pus (aerobic and anaerobic) to identify bacteria causing infection and the antibiotics that will treat it effectively.</t>
  </si>
  <si>
    <t>تحليل يزرع عينة من الصمام الصناعي للكشف عن البكتيريا المسببة للعدوى وتحديد المضادات الحيوية الفعالة لعلاجها.</t>
  </si>
  <si>
    <t>A test that grows a sample from a prosthetic heart valve to identify bacteria causing infection and the antibiotics that will treat it effectively.</t>
  </si>
  <si>
    <t>تحليل يزرع عينة من إفرازات البروستاتا للكشف عن البكتيريا المسببة للعدوى وتحديد المضادات الحيوية الفعالة لعلاجها.</t>
  </si>
  <si>
    <t>A test that grows a sample from prostatic secretion to identify bacteria causing infection and the antibiotics that will treat it effectively.</t>
  </si>
  <si>
    <t>تحليل يزرع عينة من إفرازات الأنف الخلفية للكشف عن البكتيريا المسببة للعدوى وتحديد المضادات الحيوية الفعالة لعلاجها.</t>
  </si>
  <si>
    <t>A test that grows a sample from posterior nasal discharge to identify bacteria causing infection and the antibiotics that will treat it effectively.</t>
  </si>
  <si>
    <t>تحليل يفحص ويزرع مسحة البلعوم للكشف عن العدوى البكتيرية.</t>
  </si>
  <si>
    <t>A test that examines and cultures a pharyngeal (throat) swab to check for bacterial infection.</t>
  </si>
  <si>
    <t>تحليل يفحص عينة من السائل البريتوني تحت الميكروسكوب للمساعدة في الكشف عن علامات العدوى.</t>
  </si>
  <si>
    <t>A test that examines a sample from peritoneal fluid under the microscope to help identify signs of infection.</t>
  </si>
  <si>
    <t>تحليل يزرع عينة من السائل البريتوني للكشف عن البكتيريا المسببة للعدوى وتحديد المضادات الحيوية الفعالة لعلاجها.</t>
  </si>
  <si>
    <t>A test that grows a sample from peritoneal fluid to identify bacteria causing infection and the antibiotics that will treat it effectively.</t>
  </si>
  <si>
    <t>تحليل يزرع عينة من سائل التامور للكشف عن البكتيريا المسببة للعدوى وتحديد المضادات الحيوية الفعالة لعلاجها.</t>
  </si>
  <si>
    <t>A test that grows a sample from pericardial fluid to identify bacteria causing infection and the antibiotics that will treat it effectively.</t>
  </si>
  <si>
    <t>تحليل يزرع عينة من شفط أنبوب المعدة الأنفي للكشف عن البكتيريا المسببة للعدوى وتحديد المضادات الحيوية الفعالة لعلاجها.</t>
  </si>
  <si>
    <t>A test that grows a sample from a nasogastric aspirate to identify bacteria causing infection and the antibiotics that will treat it effectively.</t>
  </si>
  <si>
    <t>تحليل يزرع عينة من إفرازات الأنف للكشف عن البكتيريا المسببة للعدوى وتحديد المضادات الحيوية الفعالة لعلاجها.</t>
  </si>
  <si>
    <t>A test that grows a sample from nasal discharge to identify bacteria causing infection and the antibiotics that will treat it effectively.</t>
  </si>
  <si>
    <t>تحليل يزرع عينة من إفرازات الأذن اليسرى للكشف عن البكتيريا المسببة للعدوى وتحديد المضادات الحيوية الفعالة لعلاجها.</t>
  </si>
  <si>
    <t>A test that grows a sample from left ear discharge to identify bacteria causing infection and the antibiotics that will treat it effectively.</t>
  </si>
  <si>
    <t>تحليل يزرع عينة من الملتحمة اليسرى للكشف عن البكتيريا المسببة للعدوى وتحديد المضادات الحيوية الفعالة لعلاجها.</t>
  </si>
  <si>
    <t>A test that grows a sample from the left conjunctiva to identify bacteria causing infection and the antibiotics that will treat it effectively.</t>
  </si>
  <si>
    <t>تحليل يزرع عينة من سائل العين الداخلي للكشف عن البكتيريا المسببة للعدوى وتحديد المضادات الحيوية الفعالة لعلاجها.</t>
  </si>
  <si>
    <t>A test that grows a sample from intraocular fluid to identify bacteria causing infection and the antibiotics that will treat it effectively.</t>
  </si>
  <si>
    <t>تحليل يزرع العينة للكشف عن عدوى الخميرة أو المبيضات.</t>
  </si>
  <si>
    <t>A test that grows a sample to check for yeast or Candida infection.</t>
  </si>
  <si>
    <t>تحليل يزرع عينة من العين للكشف عن البكتيريا المسببة للعدوى وتحديد المضادات الحيوية الفعالة لعلاجها.</t>
  </si>
  <si>
    <t>A test that grows a sample from the eye to identify bacteria causing infection and the antibiotics that will treat it effectively.</t>
  </si>
  <si>
    <t>تحليل يزرع عينة من الأنبوب الرغامي للكشف عن البكتيريا المسببة للعدوى وتحديد المضادات الحيوية الفعالة لعلاجها.</t>
  </si>
  <si>
    <t>A test that grows a sample from an endotracheal tube to identify bacteria causing infection and the antibiotics that will treat it effectively.</t>
  </si>
  <si>
    <t>تحليل يزرع عينة من أنبوب الصدر للكشف عن البكتيريا المسببة للعدوى وتحديد المضادات الحيوية الفعالة لعلاجها.</t>
  </si>
  <si>
    <t>A test that grows a sample from a chest tube to identify bacteria causing infection and the antibiotics that will treat it effectively.</t>
  </si>
  <si>
    <t>تحليل يزرع عينة من إفرازات عنق الرحم للكشف عن البكتيريا المسببة للعدوى وتحديد المضادات الحيوية الفعالة لعلاجها.</t>
  </si>
  <si>
    <t>A test that grows a sample from cervical discharge to identify bacteria causing infection and the antibiotics that will treat it effectively.</t>
  </si>
  <si>
    <t>تحليل يزرع العينة للكشف عن خميرة المبيضات وتحديد العلاج الفطري الفعال.</t>
  </si>
  <si>
    <t>A test that grows a sample to check for Candida yeast and determine effective antifungal treatment.</t>
  </si>
  <si>
    <t>تحليل يزرع عينة من السائل الشوكي للكشف عن البكتيريا المسببة للعدوى وتحديد المضادات الحيوية الفعالة لعلاجها.</t>
  </si>
  <si>
    <t>A test that grows a sample from spinal fluid (CSF) to identify bacteria causing infection and the antibiotics that will treat it effectively.</t>
  </si>
  <si>
    <t>تحليل يزرع عينة من سائل غسيل القصبات للكشف عن البكتيريا المسببة للعدوى وتحديد المضادات الحيوية الفعالة لعلاجها.</t>
  </si>
  <si>
    <t>A test that grows a sample from bronchial lavage fluid to identify bacteria causing infection and the antibiotics that will treat it effectively.</t>
  </si>
  <si>
    <t>تحليل يزرع عينة من سائل القصبات للكشف عن البكتيريا المسببة للعدوى وتحديد المضادات الحيوية الفعالة لعلاجها.</t>
  </si>
  <si>
    <t>A test that grows a sample from bronchial fluid to identify bacteria causing infection and the antibiotics that will treat it effectively.</t>
  </si>
  <si>
    <t>تحليل يزرع عينة من خراج المخ للكشف عن البكتيريا المسببة للعدوى وتحديد المضادات الحيوية الفعالة لعلاجها.</t>
  </si>
  <si>
    <t>A test that grows a sample from a brain abscess sample to identify bacteria causing infection and the antibiotics that will treat it effectively.</t>
  </si>
  <si>
    <t>تحليل يفحص عينة من سوائل الجسم تحت الميكروسكوب للمساعدة في الكشف عن علامات العدوى.</t>
  </si>
  <si>
    <t>A test that examines a sample from a body fluid sample under the microscope to help identify signs of infection.</t>
  </si>
  <si>
    <t>تحليل يزرع عينة الدم للكشف عن بكتيريا السالمونيلا وتحديد المضادات الحيوية الفعالة.</t>
  </si>
  <si>
    <t>A test that grows a blood sample to check for Salmonella bacteria and determine effective antibiotics.</t>
  </si>
  <si>
    <t>تحليل يزرع عينة من الدم للكشف عن البكتيريا المسببة للعدوى وتحديد المضادات الحيوية الفعالة لعلاجها.</t>
  </si>
  <si>
    <t>A test that grows a sample from blood to identify bacteria causing infection and the antibiotics that will treat it effectively.</t>
  </si>
  <si>
    <t>تحليل يزرع عينة الدم للكشف عن عدوى المبيضات أو الخميرة في مجرى الدم.</t>
  </si>
  <si>
    <t>A test that grows a blood sample to check for Candida or yeast infection in the bloodstream.</t>
  </si>
  <si>
    <t>تحليل يزرع عينة من شفط الصفراء للكشف عن البكتيريا المسببة للعدوى وتحديد المضادات الحيوية الفعالة لعلاجها.</t>
  </si>
  <si>
    <t>A test that grows a sample from a bile aspirate to identify bacteria causing infection and the antibiotics that will treat it effectively.</t>
  </si>
  <si>
    <t>تحليل يزرع عينة من السائل الاستسقائي للكشف عن البكتيريا المسببة للعدوى وتحديد المضادات الحيوية الفعالة لعلاجها.</t>
  </si>
  <si>
    <t>A test that grows a sample from ascitic (abdominal) fluid to identify bacteria causing infection and the antibiotics that will treat it effectively.</t>
  </si>
  <si>
    <t>تحليل يزرع عينة من السائل الأمنيوسي للكشف عن البكتيريا المسببة للعدوى وتحديد المضادات الحيوية الفعالة لعلاجها.</t>
  </si>
  <si>
    <t>A test that grows a sample from amniotic fluid to identify bacteria causing infection and the antibiotics that will treat it effectively.</t>
  </si>
  <si>
    <t>مجموعة تحاليل دم تقدّر تليف الكبد ومرض الكبد الدهني (NASH) دون الحاجة لخزعة.</t>
  </si>
  <si>
    <t>A blood test panel that estimates liver fibrosis and fatty liver disease (NASH) without a biopsy.</t>
  </si>
  <si>
    <t>تحليل يقارن مستوى الألبومين بين الدم والسائل المحيط بالرئتين، للمساعدة في تحديد سبب تجمع السوائل حول الرئتين.</t>
  </si>
  <si>
    <t>A test that compares albumin levels in the blood and lung fluid, helping determine the cause of fluid buildup around the lungs.</t>
  </si>
  <si>
    <t>تحليل دم يقيس هرمون الرينين، المرتبط بتنظيم ضغط الدم.</t>
  </si>
  <si>
    <t>A blood test that measures renin, a hormone involved in regulating blood pressure.</t>
  </si>
  <si>
    <t>تحليل دم يقيس هرمون FGF23، الذي ينظم مستوى الفوسفات، للمساعدة في تشخيص بعض حالات العظام والكلى النادرة.</t>
  </si>
  <si>
    <t>A blood test that measures FGF23, a hormone that regulates phosphate levels, helping diagnose certain rare bone and kidney conditions.</t>
  </si>
  <si>
    <t>تحليل نسيجي يكشف عن بروتين Napsin A، للمساعدة في تحديد سرطان الرئة الغدي.</t>
  </si>
  <si>
    <t>A tissue test that checks for the Napsin A protein, helping identify lung adenocarcinoma.</t>
  </si>
  <si>
    <t>تحليل نسيجي يكشف عن بروتين NKX2، للمساعدة في تحديد أورام الرئة والغدة الدرقية.</t>
  </si>
  <si>
    <t>A tissue test that checks for the NKX2 protein, helping identify lung and thyroid tumors.</t>
  </si>
  <si>
    <t>تحليل نسيجي يكشف عن بروتين p53، للمساعدة في تقييم سلوك الورم وتوجيه العلاج.</t>
  </si>
  <si>
    <t>A tissue test that checks for the p53 protein, helping assess tumor behavior and guide treatment.</t>
  </si>
  <si>
    <t>تحليل جيني يقرأ تسلسل جيني PKD1 وPKD2، للمساعدة في تشخيص مرض الكلى متعددة الكيسات الوراثي السائد.</t>
  </si>
  <si>
    <t>A genetic test that sequences the PKD1 and PKD2 genes, helping diagnose autosomal dominant polycystic kidney disease.</t>
  </si>
  <si>
    <t>اختبار مستضد سريع يكشف عن الإصابة الحالية بفيروس كورونا (كوفيد-19).</t>
  </si>
  <si>
    <t>A rapid antigen test that checks for current COVID-19 infection.</t>
  </si>
  <si>
    <t>إعداد وتجهيز قوالب أنسجة شمعية مطابقة لمواصفات وتجارب شركة أسترازينيكا.</t>
  </si>
  <si>
    <t>تحليل PCR يفحص عينة الجهاز التنفسي بحثًا عن فيروسي كورونا والإنفلونزا معًا.</t>
  </si>
  <si>
    <t>A PCR test that checks a respiratory sample for both COVID-19 and influenza viruses.</t>
  </si>
  <si>
    <t>تحليل نسيجي يكشف عن بروتين ROS1، للمساعدة في توجيه قرارات العلاج الموجّه في بعض أنواع السرطان مثل سرطان الرئة.</t>
  </si>
  <si>
    <t>A tissue test that checks for the ROS1 protein, helping guide targeted treatment decisions in certain cancers such as lung cancer.</t>
  </si>
  <si>
    <t>تحليل يفحص عينة الدم تحت الميكروسكوب بحثًا عن بكتيريا البوريليا، المسببة لمرض لايم أو الحمى الراجعة.</t>
  </si>
  <si>
    <t>A test that examines a blood sample under the microscope for Borrelia bacteria, the cause of Lyme disease or relapsing fever.</t>
  </si>
  <si>
    <t>تحليل يقيس مستوى الرصاص في عينة الطعام للتأكد من أنه ضمن الحدود الآمنة.</t>
  </si>
  <si>
    <t>A test that measures lead levels in a food sample to check it's within safe limits.</t>
  </si>
  <si>
    <t>تحليل يقيس مستوى الكالسيوم في عينة الطعام.</t>
  </si>
  <si>
    <t>A test that measures calcium levels in a food sample.</t>
  </si>
  <si>
    <t>تحليل يقيس مستوى الكادميوم في عينة الطعام للتأكد من أنه ضمن الحدود الآمنة.</t>
  </si>
  <si>
    <t>A test that measures cadmium levels in a food sample to check it's within safe limits.</t>
  </si>
  <si>
    <t>تحليل دم يقيس التروبونين T، وهو مؤشر على إصابة عضلة القلب.</t>
  </si>
  <si>
    <t>A blood test that measures troponin T, a marker of heart muscle injury.</t>
  </si>
  <si>
    <t>تحليل يقيس مستوى الزرنيخ في عينة الشعر.</t>
  </si>
  <si>
    <t>A test that measures arsenic levels in a hair sample.</t>
  </si>
  <si>
    <t>تحليل PCR يكشف عن وجود الحمض النووي لفيروس المضخم للخلايا (CMV) في العينة.</t>
  </si>
  <si>
    <t>A PCR test that checks a sample for the presence of cytomegalovirus (CMV) DNA.</t>
  </si>
  <si>
    <t>تحليل جيني يحلل الجينات المرتبطة باللياقة البدنية والاستجابة للتمارين.</t>
  </si>
  <si>
    <t>A DNA-based test that analyzes genes related to fitness and exercise response.</t>
  </si>
  <si>
    <t>تحليل جيني يحلل الجينات المرتبطة بالنظام الغذائي والتمثيل الغذائي.</t>
  </si>
  <si>
    <t>A DNA-based nutrigenomics test that analyzes genes related to diet and metabolism.</t>
  </si>
  <si>
    <t>تحليل جيني يكشف عن طفرات جين HFE، المرتبطة بداء ترسب الأصبغة الدموية الوراثي.</t>
  </si>
  <si>
    <t>A genetic test that checks for HFE gene mutations, associated with hereditary hemochromatosis.</t>
  </si>
  <si>
    <t>تحليل دم يقيس الإنترلوكين 6، وهو أحد مؤشرات الالتهاب.</t>
  </si>
  <si>
    <t>A blood test that measures interleukin-6, an inflammation marker.</t>
  </si>
  <si>
    <t>تحليل PCR يكشف عن بكتيريا اليوريابلازما، التي قد تسبب عدوى الجهاز التناسلي.</t>
  </si>
  <si>
    <t>A PCR test that checks for Ureaplasma bacteria, which can cause genital infection.</t>
  </si>
  <si>
    <t>تحليل PCR يكشف عن بكتيريا الميكوبلازما التناسلية، وهي عدوى منقولة جنسيًا.</t>
  </si>
  <si>
    <t>A PCR test that checks for Mycoplasma genitalium bacteria, a sexually transmitted infection.</t>
  </si>
  <si>
    <t>تحليل دم متكرر يقيس الهيموجلوبين السكري (HbA1c)، ضمن المتابعة المتسلسلة (القياس الثالثة).</t>
  </si>
  <si>
    <t>A repeat blood test measuring glycated hemoglobin (HbA1c), part of serial monitoring (3rd measurement).</t>
  </si>
  <si>
    <t>تحليل دم متكرر يقيس الهيموجلوبين السكري (HbA1c)، ضمن المتابعة المتسلسلة (القياس الثانية).</t>
  </si>
  <si>
    <t>A repeat blood test measuring glycated hemoglobin (HbA1c), part of serial monitoring (2nd measurement).</t>
  </si>
  <si>
    <t>تحليل دم متكرر يقيس الهيموجلوبين السكري (HbA1c)، ضمن المتابعة المتسلسلة (القياس الأولى).</t>
  </si>
  <si>
    <t>A repeat blood test measuring glycated hemoglobin (HbA1c), part of serial monitoring (1st measurement).</t>
  </si>
  <si>
    <t>تحليل دم متكرر يقيس الكرياتينين، ضمن المتابعة المتسلسلة (القياس الثالثة).</t>
  </si>
  <si>
    <t>A repeat blood test measuring creatinine, part of serial monitoring (3rd measurement).</t>
  </si>
  <si>
    <t>تحليل دم متكرر يقيس الكرياتينين، ضمن المتابعة المتسلسلة (القياس الثانية).</t>
  </si>
  <si>
    <t>A repeat blood test measuring creatinine, part of serial monitoring (2nd measurement).</t>
  </si>
  <si>
    <t>تحليل دم متكرر يقيس الكرياتينين، ضمن المتابعة المتسلسلة (القياس الأولى).</t>
  </si>
  <si>
    <t>A repeat blood test measuring creatinine, part of serial monitoring (1st measurement).</t>
  </si>
  <si>
    <t>تحليل دم متكرر يقيس يوريا الدم، ضمن المتابعة المتسلسلة (القياس الثالثة).</t>
  </si>
  <si>
    <t>A repeat blood test measuring blood urea, part of serial monitoring (3rd measurement).</t>
  </si>
  <si>
    <t>تحليل دم متكرر يقيس يوريا الدم، ضمن المتابعة المتسلسلة (القياس الثانية).</t>
  </si>
  <si>
    <t>A repeat blood test measuring blood urea, part of serial monitoring (2nd measurement).</t>
  </si>
  <si>
    <t>تحليل دم متكرر يقيس يوريا الدم، ضمن المتابعة المتسلسلة (القياس الأولى).</t>
  </si>
  <si>
    <t>A repeat blood test measuring blood urea, part of serial monitoring (1st measurement).</t>
  </si>
  <si>
    <t>تحليل دم متكرر يقيس الفيريتين، ضمن المتابعة المتسلسلة (القياس الثالثة).</t>
  </si>
  <si>
    <t>A repeat blood test measuring ferritin, part of serial monitoring (3rd measurement).</t>
  </si>
  <si>
    <t>تحليل دم متكرر يقيس الفيريتين، ضمن المتابعة المتسلسلة (القياس الثانية).</t>
  </si>
  <si>
    <t>A repeat blood test measuring ferritin, part of serial monitoring (2nd measurement).</t>
  </si>
  <si>
    <t>تحليل دم متكرر يقيس الفيريتين، ضمن المتابعة المتسلسلة (القياس الأولى).</t>
  </si>
  <si>
    <t>A repeat blood test measuring ferritin, part of serial monitoring (1st measurement).</t>
  </si>
  <si>
    <t>تحليل دم متكرر يقيس إنزيم LDH، ضمن المتابعة المتسلسلة (القياس الثالثة).</t>
  </si>
  <si>
    <t>A repeat blood test measuring LDH, part of serial monitoring (3rd measurement).</t>
  </si>
  <si>
    <t>تحليل دم متكرر يقيس إنزيم LDH، ضمن المتابعة المتسلسلة (القياس الثانية).</t>
  </si>
  <si>
    <t>A repeat blood test measuring LDH, part of serial monitoring (2nd measurement).</t>
  </si>
  <si>
    <t>تحليل دم متكرر يقيس إنزيم LDH، ضمن المتابعة المتسلسلة (القياس الأولى).</t>
  </si>
  <si>
    <t>A repeat blood test measuring LDH, part of serial monitoring (1st measurement).</t>
  </si>
  <si>
    <t>تحليل دم متكرر يقيس إنزيم SGOT (AST)، ضمن المتابعة المتسلسلة (القياس الثالثة).</t>
  </si>
  <si>
    <t>A repeat blood test measuring SGOT (AST), part of serial monitoring (3rd measurement).</t>
  </si>
  <si>
    <t>تحليل دم متكرر يقيس إنزيم SGOT (AST)، ضمن المتابعة المتسلسلة (القياس الثانية).</t>
  </si>
  <si>
    <t>A repeat blood test measuring SGOT (AST), part of serial monitoring (2nd measurement).</t>
  </si>
  <si>
    <t>تحليل دم متكرر يقيس إنزيم SGOT (AST)، ضمن المتابعة المتسلسلة (القياس الأولى).</t>
  </si>
  <si>
    <t>A repeat blood test measuring SGOT (AST), part of serial monitoring (1st measurement).</t>
  </si>
  <si>
    <t>تحليل دم متكرر يقيس إنزيم SGPT (ALT)، ضمن المتابعة المتسلسلة (القياس الثالثة).</t>
  </si>
  <si>
    <t>A repeat blood test measuring SGPT (ALT), part of serial monitoring (3rd measurement).</t>
  </si>
  <si>
    <t>تحليل دم متكرر يقيس إنزيم SGPT (ALT)، ضمن المتابعة المتسلسلة (القياس الثانية).</t>
  </si>
  <si>
    <t>A repeat blood test measuring SGPT (ALT), part of serial monitoring (2nd measurement).</t>
  </si>
  <si>
    <t>تحليل دم متكرر يقيس إنزيم SGPT (ALT)، ضمن المتابعة المتسلسلة (القياس الأولى).</t>
  </si>
  <si>
    <t>A repeat blood test measuring SGPT (ALT), part of serial monitoring (1st measurement).</t>
  </si>
  <si>
    <t>تحليل دم متكرر يقيس بروتين CRP (كمي)، ضمن المتابعة المتسلسلة (القياس الثالثة).</t>
  </si>
  <si>
    <t>A repeat blood test measuring CRP (quantitative), part of serial monitoring (3rd measurement).</t>
  </si>
  <si>
    <t>تحليل دم متكرر يقيس بروتين CRP (كمي)، ضمن المتابعة المتسلسلة (القياس الثانية).</t>
  </si>
  <si>
    <t>A repeat blood test measuring CRP (quantitative), part of serial monitoring (2nd measurement).</t>
  </si>
  <si>
    <t>تحليل دم متكرر يقيس بروتين CRP (كمي)، ضمن المتابعة المتسلسلة (القياس الأولى).</t>
  </si>
  <si>
    <t>A repeat blood test measuring CRP (quantitative), part of serial monitoring (1st measurement).</t>
  </si>
  <si>
    <t>A flow cytometry test that helps diagnose hereditary spherocytosis, a condition affecting red blood cell shape.</t>
  </si>
  <si>
    <t>تحليل PCR يكشف عن الفيروس المسبب لمرض كوفيد-19.</t>
  </si>
  <si>
    <t>A PCR test that checks for the virus causing COVID-19.</t>
  </si>
  <si>
    <t>مجموعة تحاليل PCR تفحص عينة الجهاز التنفسي بحثًا عن 33 نوعًا من الفيروسات والبكتيريا المسببة لعدوى الجهاز التنفسي، بما في ذلك الالتهاب الرئوي غير النمطي.</t>
  </si>
  <si>
    <t>A PCR panel that checks a respiratory sample for 33 different viruses and bacteria that can cause respiratory infections, including atypical pneumonia.</t>
  </si>
  <si>
    <t>تحليل دم يكشف عن إجمالي الأجسام المضادة لفيروس كورونا المستجد.</t>
  </si>
  <si>
    <t>A blood test that checks for total antibodies to the COVID-19 virus.</t>
  </si>
  <si>
    <t>تحليل دم يقيس إنزيم التربسين، الذي يفرزه البنكرياس.</t>
  </si>
  <si>
    <t>A blood test that measures trypsin, an enzyme produced by the pancreas.</t>
  </si>
  <si>
    <t>تحليل براز يقيس مستوى مستضد بكتيريا الملوية البوابية، للمساعدة في تشخيص أو تأكيد علاج عدوى المعدة.</t>
  </si>
  <si>
    <t>A stool test that measures H. pylori antigen levels, helping diagnose or confirm treatment of stomach infection.</t>
  </si>
  <si>
    <t>تحليل جيني تفصيلي يقرأ التسلسل الكامل لجيني BRCA1 وBRCA2، المرتبطين بزيادة خطر الإصابة بسرطان الثدي والمبيض.</t>
  </si>
  <si>
    <t>A detailed genetic test that reads the full sequence of the BRCA1 and BRCA2 genes, associated with increased risk of breast and ovarian cancer.</t>
  </si>
  <si>
    <t>تحليل براز يكشف عن التهاب الأمعاء، ويساعد في التفريق بين مرض الأمعاء الالتهابي وأسباب أخرى لأعراض الجهاز الهضمي.</t>
  </si>
  <si>
    <t>A stool test that checks for intestinal inflammation, helping distinguish inflammatory bowel disease from other causes of digestive symptoms.</t>
  </si>
  <si>
    <t>تحليل جيني يكشف عن طفرات في جين PIK3CA، للمساعدة في توجيه قرارات العلاج في بعض أنواع السرطان مثل سرطان الثدي.</t>
  </si>
  <si>
    <t>A genetic test that checks for mutations in the PIK3CA gene, helping guide treatment decisions in certain cancers such as breast cancer.</t>
  </si>
  <si>
    <t>تحليل دم في الثلث الأول من الحمل يجمع مؤشرين (PAPP-A وبيتا HCG الحر) للمساعدة في الكشف عن متلازمة داون.</t>
  </si>
  <si>
    <t>A first-trimester blood test combining two markers (PAPP-A and free beta HCG) to help screen for Down syndrome.</t>
  </si>
  <si>
    <t>تحليل نسيجي يكشف عن بروتين ERG، للمساعدة في تحديد الأورام الوعائية وبعض حالات سرطان البروستاتا.</t>
  </si>
  <si>
    <t>A tissue test that checks for the ERG protein, helping identify vascular tumors and certain prostate cancers.</t>
  </si>
  <si>
    <t>تحليل دم يكشف عن الأجسام المضادة PM/Scl، للمساعدة في تشخيص حالات مناعية ذاتية تصيب العضلات والجلد.</t>
  </si>
  <si>
    <t>A blood test that checks for PM/Scl antibodies, helping diagnose autoimmune muscle and skin conditions.</t>
  </si>
  <si>
    <t>تحليل دم يكشف عن أجسام مضادة مرتبطة ببعض حالات الفقاع المناعي الذاتي الجلدي.</t>
  </si>
  <si>
    <t>A blood test that checks for antibodies linked to certain autoimmune skin blistering conditions (pemphigus).</t>
  </si>
  <si>
    <t>تحليل PCR يكشف عن الحمض النووي لبكتيريا تروفيريما ويبيلي، المسببة لمرض ويبل.</t>
  </si>
  <si>
    <t>A PCR test that checks for Tropheryma whipplei bacteria DNA, the cause of Whipple's disease.</t>
  </si>
  <si>
    <t>تحليل يقيس محتوى الكالسيوم في عينات الطحالب.</t>
  </si>
  <si>
    <t>A test that measures calcium content in algae samples.</t>
  </si>
  <si>
    <t>تحليل يقيس محتوى البوتاسيوم في عينات الطحالب.</t>
  </si>
  <si>
    <t>A test that measures potassium content in algae samples.</t>
  </si>
  <si>
    <t>تحليل يقيس محتوى الحديد في عينات الطحالب.</t>
  </si>
  <si>
    <t>A test that measures iron content in algae samples.</t>
  </si>
  <si>
    <t>تحليل يقيس إجمالي محتوى النيتروجين في عينات الطحالب.</t>
  </si>
  <si>
    <t>A test that measures total nitrogen content in algae samples.</t>
  </si>
  <si>
    <t>تحليل جيني يفحص كيفية تعامل الجسم مع بعض الأدوية، للمساعدة في توجيه الجرعة واختيار الدواء المناسب.</t>
  </si>
  <si>
    <t>A genetic test that checks how your body may process certain medications, helping guide dosing and drug selection.</t>
  </si>
  <si>
    <t>تحليل نسيجي يكشف عن بروتين p16، للمساعدة في تقييم السرطانات المرتبطة بفيروس HPV وأورام أخرى.</t>
  </si>
  <si>
    <t>A tissue test that checks for the p16 protein, helping assess HPV-related cancers and other tumors.</t>
  </si>
  <si>
    <t>تحليل يقيس المستوى الإجمالي للنحاس والزنك في عينة الخل.</t>
  </si>
  <si>
    <t>A test that measures combined copper and zinc levels in a vinegar sample.</t>
  </si>
  <si>
    <t>تحليل يفحص عينة الطعام بحثًا عن بكتيريا السالمونيلا.</t>
  </si>
  <si>
    <t>A test that checks a food sample for Salmonella bacteria.</t>
  </si>
  <si>
    <t>تحليل يقيس كمية العفن الموجودة في العينة.</t>
  </si>
  <si>
    <t>A test that counts mold present in a sample.</t>
  </si>
  <si>
    <t>تحليل يقيس عدد بكتيريا الإيكولاي الموجودة في العينة.</t>
  </si>
  <si>
    <t>A test that counts E. coli bacteria present in a sample.</t>
  </si>
  <si>
    <t>تحليل يقيس عدد بكتيريا الإنتيروبكترياسي الموجودة في العينة.</t>
  </si>
  <si>
    <t>A test that counts Enterobacteriaceae bacteria present in a sample.</t>
  </si>
  <si>
    <t>تحليل يقيس العدد الإجمالي للبكتيريا في العينة، وهو مؤشر عام على مستوى النظافة.</t>
  </si>
  <si>
    <t>A test that measures the total number of bacteria in a sample, a general indicator of hygiene.</t>
  </si>
  <si>
    <t>تحليل PCR يكشف عن بكتيريا النيسرية البنية، المسببة لمرض السيلان.</t>
  </si>
  <si>
    <t>A PCR test that checks for Neisseria gonorrhoeae bacteria, the cause of gonorrhea.</t>
  </si>
  <si>
    <t>تحليل يزرع عينة مسحة الحلق للكشف عن بكتيريا المكورات العنقودية الذهبية.</t>
  </si>
  <si>
    <t>A test that grows a throat swab sample to check for Staphylococcus aureus bacteria.</t>
  </si>
  <si>
    <t>تحليل دم يكشف عن الأجسام المضادة لناقل الزنك 8، للمساعدة في تقييم السكري المناعي الذاتي (النوع الأول).</t>
  </si>
  <si>
    <t>A blood test that checks for antibodies against ZnT8, helping assess autoimmune (type 1) diabetes.</t>
  </si>
  <si>
    <t>تحليل يحلل ميكروبيوم الأمعاء ويكشف عن مسببات الأمراض، للمساعدة في تقييم صحة الجهاز الهضمي.</t>
  </si>
  <si>
    <t>A test that analyzes the gut microbiome and checks for pathogens, helping assess digestive health.</t>
  </si>
  <si>
    <t>تحليل جيني شامل للأنسجة يحلل الورم ويكشف عن مستوى PD-L1، للمساعدة في توجيه قرارات العلاج الموجّه والمناعي.</t>
  </si>
  <si>
    <t>A comprehensive genomic tissue test that profiles a tumor and checks PD-L1 expression, helping guide targeted and immunotherapy treatment decisions.</t>
  </si>
  <si>
    <t>تحليل نسيجي يقيس مستوى PD-L1 على خلايا الورم، للمساعدة في توجيه قرارات العلاج المناعي.</t>
  </si>
  <si>
    <t>A tissue test that measures PD-L1 expression on tumor cells, helping guide immunotherapy treatment decisions.</t>
  </si>
  <si>
    <t>تحليل نسيجي يكشف عن بروتين ALK، للمساعدة في توجيه قرارات العلاج الموجّه في بعض أنواع السرطان.</t>
  </si>
  <si>
    <t>A tissue test that checks for the ALK protein, helping guide targeted treatment decisions in certain cancers.</t>
  </si>
  <si>
    <t>تحليل نسيجي يكشف عن بروتين NKX3.1، للمساعدة في تحديد سرطان البروستاتا.</t>
  </si>
  <si>
    <t>A tissue test that checks for the NKX3.1 protein, helping identify prostate cancer.</t>
  </si>
  <si>
    <t>تحليل نسيجي يكشف عن بروتين PAX8، للمساعدة في تحديد الأورام ذات المنشأ الكلوي أو الدرقي أو النسائي.</t>
  </si>
  <si>
    <t>A tissue test that checks for the PAX8 protein, helping identify tumors of kidney, thyroid, or gynecological origin.</t>
  </si>
  <si>
    <t>تحليل نسيجي يكشف عن بروتين SOX10، للمساعدة في تحديد سرطان الجلد الميلانيني وأورام غمد الأعصاب.</t>
  </si>
  <si>
    <t>A tissue test that checks for the SOX10 protein, helping identify melanoma and nerve sheath tumors.</t>
  </si>
  <si>
    <t>تحليل نسيجي يكشف عن بروتين SATB2، للمساعدة في تحديد الأورام ذات المنشأ القولوني.</t>
  </si>
  <si>
    <t>A tissue test that checks for the SATB2 protein, helping identify tumors of colorectal origin.</t>
  </si>
  <si>
    <t>تحليل نسيجي يكشف عن بروتين STAT6، للمساعدة في تشخيص الورم الليفي المنفرد.</t>
  </si>
  <si>
    <t>A tissue test that checks for the STAT6 protein, helping diagnose solitary fibrous tumor.</t>
  </si>
  <si>
    <t>تحليل مزرعة موسّع يفحص العينة بحثًا عن نطاق أوسع من البكتيريا ويحدد المضادات الحيوية الفعالة.</t>
  </si>
  <si>
    <t>An extended culture test that checks a sample for a broader range of bacteria and determines effective antibiotics.</t>
  </si>
  <si>
    <t>تحليل يزرع عينة من مسحة البراز للكشف عن البكتيريا المسببة للعدوى وتحديد المضادات الحيوية الفعالة لعلاجها.</t>
  </si>
  <si>
    <t>A test that grows a sample from a stool swab to identify bacteria causing infection and the antibiotics that will treat it effectively.</t>
  </si>
  <si>
    <t>تحليل دم يقيس إنزيم CK-MB، للمساعدة في تقييم احتمال إصابة عضلة القلب.</t>
  </si>
  <si>
    <t>A blood test that measures CK-MB, an enzyme that helps assess possible heart muscle injury.</t>
  </si>
  <si>
    <t>تحليل يقيس مستوى الزئبق في حليب الثدي.</t>
  </si>
  <si>
    <t>A test that measures mercury levels in breast milk.</t>
  </si>
  <si>
    <t>تحليل يقيس مستوى الرصاص في حليب الثدي.</t>
  </si>
  <si>
    <t>A test that measures lead levels in breast milk.</t>
  </si>
  <si>
    <t>تحليل يفحص عينة هواء بحثًا عن التلوث البكتيري، ويُستخدم عادة للمراقبة البيئية في المنشآت الصحية أو الغذائية.</t>
  </si>
  <si>
    <t>A test that checks an air sample for bacterial contamination, commonly used for environmental monitoring in healthcare or food settings.</t>
  </si>
  <si>
    <t>تحليل يحدد السلالة الميكروبية المحددة الموجودة في العينة.</t>
  </si>
  <si>
    <t>A test that identifies the specific microbial strain present in a sample.</t>
  </si>
  <si>
    <t>تحليل يحدد السلالة المحددة لبكتيريا المتفطرة الموجودة في العينة.</t>
  </si>
  <si>
    <t>A test that identifies the specific strain of Mycobacterium bacteria present in a sample.</t>
  </si>
  <si>
    <t>تحليل دم يكشف عن خلايا دم جنينية في دم الأم، للمساعدة في توجيه العلاج بعد احتمال حدوث نزيف جنيني أمومي.</t>
  </si>
  <si>
    <t>A blood test that checks for fetal blood cells in the mother's bloodstream, helping guide treatment after potential fetomaternal hemorrhage.</t>
  </si>
  <si>
    <t>تحليل دم يقيس عامل المتممة I، ضمن تقييم الجهاز المناعي وبعض حالات الكلى النادرة.</t>
  </si>
  <si>
    <t>A blood test that measures complement factor I, part of assessing the immune system and certain rare kidney conditions.</t>
  </si>
  <si>
    <t>تحليل دم يكشف عن الأجسام المضادة IgM لفيروس الحصبة، للمساعدة في تقييم العدوى الحديثة.</t>
  </si>
  <si>
    <t>A blood test that checks for IgM antibodies to measles virus, helping assess recent infection.</t>
  </si>
  <si>
    <t>تحليل دم يكشف عن الأجسام المضادة IgG لفيروس الحصبة، للمساعدة في تقييم العدوى السابقة أو المناعة.</t>
  </si>
  <si>
    <t>A blood test that checks for IgG antibodies to measles virus, helping assess past infection or immunity.</t>
  </si>
  <si>
    <t>تحليل جيني يفحص جيني الأنزيم البروتيني والنسخ العكسي لفيروس HIV-1 بحثًا عن طفرات مرتبطة بمقاومة الأدوية.</t>
  </si>
  <si>
    <t>A genetic test that checks HIV-1 protease and reverse transcriptase genes for mutations linked to drug resistance.</t>
  </si>
  <si>
    <t>تحليل دم يكشف عن الأجسام المضادة للحمض النووي مزدوج السلسلة، للمساعدة في تشخيص مرض الذئبة.</t>
  </si>
  <si>
    <t>A blood test that checks for antibodies against double-stranded DNA, helping diagnose lupus.</t>
  </si>
  <si>
    <t>تحليل يكشف في السائل الشوكي عن الأجسام المضادة IgM لطفيلي التوكسوبلازما.</t>
  </si>
  <si>
    <t>A test that checks the spinal fluid for IgM antibodies to Toxoplasma.</t>
  </si>
  <si>
    <t>تحليل يكشف في السائل الشوكي عن الأجسام المضادة IgG لطفيلي التوكسوبلازما.</t>
  </si>
  <si>
    <t>A test that checks the spinal fluid for IgG antibodies to Toxoplasma.</t>
  </si>
  <si>
    <t>تحليل دم مجمّع يقيس مستوى دواء السرتوليزوماب ويكشف عن الأجسام المضادة له، للمساعدة في توجيه تعديل العلاج.</t>
  </si>
  <si>
    <t>A combined blood test that measures the level of certolizumab medication and checks for antibodies against it, helping guide treatment adjustments.</t>
  </si>
  <si>
    <t>تحليل دم يكشف عن استجابة الأجسام المضادة IgG لـ 60 صنفًا غذائيًا شائعًا، ويُستخدم للمساعدة في تحديد حالات عدم تحمل الطعام المحتملة.</t>
  </si>
  <si>
    <t>A blood test that screens for IgG antibody reactions to 60 common food items, used to help identify possible food intolerances.</t>
  </si>
  <si>
    <t>حساب يعدّل مستوى الكالسيوم بناءً على الألبومين، ليعطي صورة أدق لدى المرضى ذوي مستويات البروتين غير الطبيعية.</t>
  </si>
  <si>
    <t>A calculation that adjusts calcium levels based on albumin, giving a more accurate picture in patients with abnormal protein levels.</t>
  </si>
  <si>
    <t>تحليل جيني شامل يُجرى على عينة دم (خزعة سائلة) لتحليل التركيب الجيني للورم، للمساعدة في توجيه قرارات العلاج.</t>
  </si>
  <si>
    <t>A comprehensive genomic test performed on a blood sample (liquid biopsy) that profiles a tumor's genetic makeup, helping guide treatment decisions.</t>
  </si>
  <si>
    <t>تحليل جيني شامل يحلل أورام الدم، للمساعدة في توجيه قرارات العلاج.</t>
  </si>
  <si>
    <t>A comprehensive genomic test that profiles blood cancers, helping guide treatment decisions.</t>
  </si>
  <si>
    <t>تحليل جيني شامل للأنسجة يحلل التركيب الجيني للورم، للمساعدة في توجيه قرارات العلاج الموجّه لأنواع عديدة من السرطان.</t>
  </si>
  <si>
    <t>A comprehensive genomic tissue test that profiles a tumor's genetic makeup, helping guide targeted treatment decisions across many cancer types.</t>
  </si>
  <si>
    <t>تحليل جيني يكشف عن 12 طفرة شائعة في جين MEFV، المسبب للحمى المتوسطية العائلية.</t>
  </si>
  <si>
    <t>A genetic test that checks for 12 common mutations in the MEFV gene, the cause of Familial Mediterranean Fever.</t>
  </si>
  <si>
    <t>تحليل يقيس مستوى الصوديوم والكرياتينين معًا في البول، للمساعدة في تقييم وظائف الكلى.</t>
  </si>
  <si>
    <t>A test that measures sodium and creatinine together in urine, helping assess kidney function.</t>
  </si>
  <si>
    <t>تحليل يقيس مستوى الصوديوم والكرياتينين معًا في الدم، للمساعدة في تقييم وظائف الكلى وتوازن سوائل الجسم.</t>
  </si>
  <si>
    <t>A test that measures sodium and creatinine together in the blood, helping assess kidney function and body fluid balance.</t>
  </si>
  <si>
    <t>تحليل PCR يفحص العينة بحثًا عن الحمض النووي لفيروس المضخم للخلايا (CMV).</t>
  </si>
  <si>
    <t>A PCR test that screens a sample for cytomegalovirus (CMV) DNA.</t>
  </si>
  <si>
    <t>تحليل جيني يفحص جين PEX3، المرتبط باضطراب أيضي وراثي نادر (طيف متلازمة زيلويغر).</t>
  </si>
  <si>
    <t>A genetic test that checks the PEX3 gene, associated with a rare inherited metabolic disorder (Zellweger spectrum disorder).</t>
  </si>
  <si>
    <t>تحليل دم يكشف عن الأجسام المضادة لمستقبل الأسيتيل كولين العقدي، للمساعدة في تشخيص اعتلال الأعصاب اللاإرادي المناعي الذاتي.</t>
  </si>
  <si>
    <t>A blood test that checks for antibodies against a ganglionic acetylcholine receptor, helping diagnose autoimmune autonomic neuropathy.</t>
  </si>
  <si>
    <t>تحليل بتقنية التدفق الخلوي يكشف عن علامة CD27 على خلايا الدم أو نخاع العظم، للمساعدة في تصنيف أنواع اللوكيميا أو الليمفوما.</t>
  </si>
  <si>
    <t>A flow cytometry test that checks for the CD27 marker on blood or bone marrow cells, helping classify types of leukemia or lymphoma.</t>
  </si>
  <si>
    <t>تحليل بول يكشف عن وجود عدة أنواع من المخدرات الشائعة في وقت واحد.</t>
  </si>
  <si>
    <t>A urine test that screens for the presence of multiple commonly abused drugs at once.</t>
  </si>
  <si>
    <t>تحليل نسيجي يكشف عن فقدان بروتين INI-1، للمساعدة في تشخيص بعض الأورام النادرة شديدة العدوانية.</t>
  </si>
  <si>
    <t>A tissue test that checks for loss of the INI-1 protein, helping diagnose certain rare aggressive tumors.</t>
  </si>
  <si>
    <t>تحليل دم يكشف عن أحد مؤشرات تناول الكحول بكميات كبيرة ولفترة طويلة.</t>
  </si>
  <si>
    <t>A blood test that checks for a marker of heavy, chronic alcohol use.</t>
  </si>
  <si>
    <t>تحليل يقيس مدى توصيل الماء للكهرباء، مما يعكس كمية الأملاح والمعادن الذائبة فيه.</t>
  </si>
  <si>
    <t>A test that measures how well water conducts electricity, reflecting the amount of dissolved salts and minerals in it.</t>
  </si>
  <si>
    <t>تحليل دم يقيس تأثير دواء الهيبارين المميع للدم، للمساعدة في توجيه الجرعة المناسبة.</t>
  </si>
  <si>
    <t>A blood test that measures the effect of heparin blood-thinning medication, helping guide the correct dose.</t>
  </si>
  <si>
    <t>تحليل دم يكشف عن استجابة الأجسام المضادة IgG لـ 220 صنفًا غذائيًا، ويُستخدم للمساعدة في تحديد حالات عدم تحمل الطعام المحتملة.</t>
  </si>
  <si>
    <t>A blood test that screens for IgG antibody reactions to 220 common food items, used to help identify possible food intolerances.</t>
  </si>
  <si>
    <t>تحليل دم يكشف عن الأجسام المضادة IgE النوعية لـ 30 من مسببات الحساسية الغذائية الشائعة.</t>
  </si>
  <si>
    <t>A blood test that checks for IgE antibodies to 30 common food allergens.</t>
  </si>
  <si>
    <t>تحليل دم يكشف عن الأجسام المضادة IgE النوعية لفول الصويا.</t>
  </si>
  <si>
    <t>A blood test that checks for IgE antibodies to soybean.</t>
  </si>
  <si>
    <t>تحليل دم يكشف عن الأجسام المضادة IgE النوعية للقمح.</t>
  </si>
  <si>
    <t>A blood test that checks for IgE antibodies to wheat.</t>
  </si>
  <si>
    <t>تحليل دم يكشف عن الأجسام المضادة IgE النوعية للجلوتين.</t>
  </si>
  <si>
    <t>A blood test that checks for IgE antibodies to gluten.</t>
  </si>
  <si>
    <t>تحليل جيني يكشف عن مستضدات HLA-B51/B52، المرتبطة بمرض بهجت.</t>
  </si>
  <si>
    <t>A genetic test that checks for the HLA-B51/B52 markers, associated with Behçet's disease.</t>
  </si>
  <si>
    <t>تحليل PCR يكشف عن بكتيريا المكورات العنقودية الذهبية المقاومة للميثيسيلين (MRSA).</t>
  </si>
  <si>
    <t>A PCR test that checks for methicillin-resistant Staphylococcus aureus (MRSA) bacteria.</t>
  </si>
  <si>
    <t>تحليل دم يكشف عن الأجسام المضادة لأنماط الأنسجة الخاصة بالمتبرعين، ويُستخدم قبل زراعة الأعضاء.</t>
  </si>
  <si>
    <t>A blood test that screens for antibodies against donor tissue types, used before organ transplantation.</t>
  </si>
  <si>
    <t>تحليل دم تفصيلي يحدد الأجسام المضادة لمستضد معين خاص بالمتبرع، ويُستخدم قبل زراعة الأعضاء.</t>
  </si>
  <si>
    <t>A detailed blood test that identifies antibodies against a specific donor antigen, used before organ transplantation.</t>
  </si>
  <si>
    <t>تحليل دم يقيس مستوى هرمون البرولاكتين بعد إجراء اختبار معين.</t>
  </si>
  <si>
    <t>A blood test that measures prolactin hormone levels after a specific test procedure.</t>
  </si>
  <si>
    <t>تحليل PCR يقيس كمية الحمض النووي لفيروس إبشتاين بار في العينة.</t>
  </si>
  <si>
    <t>A PCR test that measures the amount of Epstein-Barr virus DNA in a sample.</t>
  </si>
  <si>
    <t>تحليل جيني يكشف عن التغير الجيني المرتبط بعدم تحمل اللاكتوز.</t>
  </si>
  <si>
    <t>A genetic test that checks for the gene variant associated with lactose intolerance.</t>
  </si>
  <si>
    <t>تحليل جيني يكشف عن حذف في الكروموسوم 22q11.2، المرتبط بمتلازمة دي جورج.</t>
  </si>
  <si>
    <t>A genetic test that checks for a deletion on chromosome 22q11.2, associated with DiGeorge syndrome.</t>
  </si>
  <si>
    <t>تحليل بتقنية FISH يكشف عن انتقال كروموسومي بين الكروموسومين 4 و14، ويُستخدم في تقييم المايلوما المتعددة.</t>
  </si>
  <si>
    <t>A FISH test that checks for a translocation between chromosomes 4 and 14, used in evaluating multiple myeloma.</t>
  </si>
  <si>
    <t>تحليل نسيجي يكشف عن بروتين TLE-1، للمساعدة في تشخيص الساركوما الزليلية.</t>
  </si>
  <si>
    <t>A tissue test that checks for the TLE-1 protein, helping diagnose synovial sarcoma.</t>
  </si>
  <si>
    <t>تحليل نسيجي يكشف عن بروتين FLI-1، للمساعدة في تصنيف الأورام الوعائية وساركوما إيوينج.</t>
  </si>
  <si>
    <t>A tissue test that checks for the FLI-1 protein, helping classify vascular tumors and Ewing sarcoma.</t>
  </si>
  <si>
    <t>تحليل يكشف في السائل الشوكي عن أجسام مضادة مرتبطة بحالة نادرة من التهاب الدماغ المناعي الذاتي.</t>
  </si>
  <si>
    <t>A test that checks the spinal fluid for antibodies linked to a rare autoimmune brain condition (autoimmune encephalitis).</t>
  </si>
  <si>
    <t>تحليل دم يكشف عن أجسام مضادة مرتبطة بحالة نادرة من التهاب الدماغ المناعي الذاتي.</t>
  </si>
  <si>
    <t>A blood test that checks for antibodies linked to a rare autoimmune brain condition (autoimmune encephalitis).</t>
  </si>
  <si>
    <t>تحليل دم يكشف عن أجسام مضادة مرتبطة بحالة نادرة من المناعة الذاتية تصيب الدماغ وتؤثر على الذاكرة ووظيفة الأعصاب.</t>
  </si>
  <si>
    <t>A blood test that checks for antibodies linked to a rare autoimmune brain condition affecting memory and nerve function.</t>
  </si>
  <si>
    <t>تحليل دم أثناء الحمل يفحص أكثر اضطرابات الكروموسومات شيوعًا (تثلث الكروموسوم 13 و18 و21)، ووجود الكروموسوم Y، وتغيرات كروموسومات الجنس.</t>
  </si>
  <si>
    <t>A blood test during pregnancy that screens for the most common chromosome conditions (trisomy 13, 18, 21), the presence of a Y chromosome, and sex chromosome variations.</t>
  </si>
  <si>
    <t>تحليل دم يفحص مستوى الكرياتينين قبل إجراء أشعة بصبغة، للتأكد من قدرة الكلى على التعامل الآمن مع الصبغة.</t>
  </si>
  <si>
    <t>A blood test that checks creatinine levels before a contrast imaging scan, to make sure the kidneys can safely process the contrast dye.</t>
  </si>
  <si>
    <t>تحليل PCR يكشف عن بكتيريا السل ومقاومتها لمضاد الريفامبيسين الحيوي.</t>
  </si>
  <si>
    <t>A PCR test that checks for tuberculosis bacteria and resistance to the antibiotic rifampicin.</t>
  </si>
  <si>
    <t>تحليل جيني يكشف عن طفرات في جين CEBPA، للمساعدة في توجيه قرارات العلاج في ابيضاض الدم النخاعي الحاد.</t>
  </si>
  <si>
    <t>A genetic test that checks for mutations in the CEBPA gene, helping guide treatment decisions in acute myeloid leukemia.</t>
  </si>
  <si>
    <t>تحليل نسيجي يكشف عن بروتين DOG1، للمساعدة في تشخيص أورام الجهاز الهضمي اللحمية (GIST).</t>
  </si>
  <si>
    <t>A tissue test that checks for the DOG1 protein, helping diagnose gastrointestinal stromal tumors (GIST).</t>
  </si>
  <si>
    <t>تحليل نسيجي يكشف عن بروتين GATA3، للمساعدة في تحديد الأورام ذات المنشأ الثديي أو البولي.</t>
  </si>
  <si>
    <t>A tissue test that checks for the GATA3 protein, helping identify tumors of breast or urothelial origin.</t>
  </si>
  <si>
    <t>تحليل نسيجي يكشف عن بروتين PAX5، للمساعدة في تصنيف ليمفوما الخلايا البائية.</t>
  </si>
  <si>
    <t>A tissue test that checks for the PAX5 protein, helping classify B-cell lymphomas.</t>
  </si>
  <si>
    <t>تحليل نسيجي يكشف عن بروتين PLAP، للمساعدة في تحديد بعض أورام الخلايا الجرثومية.</t>
  </si>
  <si>
    <t>A tissue test that checks for the PLAP protein, helping identify certain germ cell tumors.</t>
  </si>
  <si>
    <t>تحليل دم يقيس مستوى CA27.29، وهو مؤشر يُستخدم أحيانًا لمتابعة سرطان الثدي.</t>
  </si>
  <si>
    <t>A blood test that measures CA27.29, a marker sometimes used to monitor breast cancer.</t>
  </si>
  <si>
    <t>تحليل دم يقيس نشاط إنزيم ألفا جلوكوزيداز، للمساعدة في تشخيص مرض بومبي.</t>
  </si>
  <si>
    <t>A blood test that measures alpha-glucosidase enzyme activity, helping diagnose Pompe disease.</t>
  </si>
  <si>
    <t>تحليل جيني على عينة دم يكشف عن طفرات في جين EGFR، للمساعدة في توجيه قرارات العلاج في بعض أنواع السرطان مثل سرطان الرئة.</t>
  </si>
  <si>
    <t>A blood-based genetic test that checks for mutations in the EGFR gene, helping guide treatment decisions in certain cancers such as lung cancer.</t>
  </si>
  <si>
    <t>تحليل جيني على عينة نسيجية محفوظة يكشف عن طفرات في جين EGFR، للمساعدة في توجيه قرارات العلاج في بعض أنواع السرطان مثل سرطان الرئة.</t>
  </si>
  <si>
    <t>A genetic test on a preserved tissue sample that checks for mutations in the EGFR gene, helping guide treatment decisions in certain cancers such as lung cancer.</t>
  </si>
  <si>
    <t>تحليل جيني يقرأ تسلسل جين HLA-DPB1، ويُستخدم لمطابقة زراعة الأعضاء.</t>
  </si>
  <si>
    <t>A genetic test that sequences the HLA-DPB1 gene, used for transplant matching.</t>
  </si>
  <si>
    <t>تحليل جيني يحدد علامات التوافق النسيجي HLA-C، ويُستخدم لمطابقة زراعة الأعضاء.</t>
  </si>
  <si>
    <t>A genetic test that identifies HLA-C tissue-type markers, used for transplant matching.</t>
  </si>
  <si>
    <t>تحليل PCR يكشف عن الحمض النووي الريبي لفيروس التهاب الكبد G في الدم.</t>
  </si>
  <si>
    <t>A PCR test that checks for hepatitis G virus RNA in the blood.</t>
  </si>
  <si>
    <t>تحليل براز يقيس الأس الهيدروجيني، للمساعدة في تقييم الهضم وامتصاص السكر، خاصة عند الرضع.</t>
  </si>
  <si>
    <t>A stool test that measures pH, helping assess digestion and sugar absorption, especially in infants.</t>
  </si>
  <si>
    <t>تحليل دم في الثلث الثاني من الحمل يجمع ثلاثة مؤشرات للمساعدة في الكشف عن متلازمة داون وعيوب الأنبوب العصبي.</t>
  </si>
  <si>
    <t>A second-trimester blood test combining three markers to help screen for Down syndrome and neural tube defects.</t>
  </si>
  <si>
    <t>تحليل دم يكشف عن الأجسام المضادة IgE النوعية للكازين، وهو بروتين موجود في الحليب.</t>
  </si>
  <si>
    <t>A blood test that checks for IgE antibodies to casein, a protein found in milk.</t>
  </si>
  <si>
    <t>تحليل بول يقارن مستوى الأوكسالات بالكرياتينين، للمساعدة في تقييم خطر تكوّن حصوات الكلى.</t>
  </si>
  <si>
    <t>A urine test that compares oxalate to creatinine levels, helping assess the risk of kidney stone formation.</t>
  </si>
  <si>
    <t>تحليل دم يقارن بين هرمونين ينظمان ضغط الدم وتوازن الأملاح، للمساعدة في تحديد أسباب ارتفاع ضغط الدم المرتبطة بالغدة الكظرية.</t>
  </si>
  <si>
    <t>A blood test that compares two hormones controlling blood pressure and salt balance, helping identify adrenal causes of high blood pressure.</t>
  </si>
  <si>
    <t>تحليل دم يكشف عن الأجسام المضادة للغدة الكظرية، للمساعدة في تشخيص قصور الغدة الكظرية المناعي الذاتي (مرض أديسون).</t>
  </si>
  <si>
    <t>A blood test that checks for antibodies against the adrenal gland, helping diagnose autoimmune adrenal insufficiency (Addison's disease).</t>
  </si>
  <si>
    <t>تحليل بول يقارن مستوى حمض اليوريك بالكرياتينين، للمساعدة في تقييم وظائف الكلى وخطر النقرس.</t>
  </si>
  <si>
    <t>A urine test that compares uric acid to creatinine levels, helping assess kidney function and gout risk.</t>
  </si>
  <si>
    <t>تحليل دم يقيس هرمون النمو بعد 120 دقيقة (ليفودوبا)، ضمن تقييم وظيفة الغدة النخامية.</t>
  </si>
  <si>
    <t>A blood test that measures growth hormone 120 minutes after L-Dopa administration, as part of a stimulation test, part of assessing pituitary gland function.</t>
  </si>
  <si>
    <t>تحليل دم يقيس هرمون النمو بعد 90 دقيقة (ليفودوبا)، ضمن تقييم وظيفة الغدة النخامية.</t>
  </si>
  <si>
    <t>A blood test that measures growth hormone 90 minutes after L-Dopa administration, as part of a stimulation test, part of assessing pituitary gland function.</t>
  </si>
  <si>
    <t>تحليل دم يقيس هرمون النمو بعد 60 دقيقة (ليفودوبا)، ضمن تقييم وظيفة الغدة النخامية.</t>
  </si>
  <si>
    <t>A blood test that measures growth hormone 60 minutes after L-Dopa administration, as part of a stimulation test, part of assessing pituitary gland function.</t>
  </si>
  <si>
    <t>تحليل دم يقيس هرمون النمو بعد 40 دقيقة (ليفودوبا)، ضمن تقييم وظيفة الغدة النخامية.</t>
  </si>
  <si>
    <t>A blood test that measures growth hormone 40 minutes after L-Dopa administration, as part of a stimulation test, part of assessing pituitary gland function.</t>
  </si>
  <si>
    <t>تحليل دم يقيس هرمون النمو بعد 20 دقيقة (ليفودوبا)، ضمن تقييم وظيفة الغدة النخامية.</t>
  </si>
  <si>
    <t>A blood test that measures growth hormone 20 minutes after L-Dopa administration, as part of a stimulation test, part of assessing pituitary gland function.</t>
  </si>
  <si>
    <t>تحليل دم يقيس هرمون النمو الأساسي (بعد ليفودوبا)، ضمن تقييم وظيفة الغدة النخامية.</t>
  </si>
  <si>
    <t>A blood test that measures growth hormone at baseline, as part of an L-Dopa stimulation test, part of assessing pituitary gland function.</t>
  </si>
  <si>
    <t>تحليل تأكيدي يتحقق من وجود مادة القنب في العينة، وفقًا لبروتوكولات وزارة الصحة.</t>
  </si>
  <si>
    <t>A confirmatory test that verifies the presence of cannabinoids in a sample, following Ministry of Health protocols.</t>
  </si>
  <si>
    <t>تحليل تأكيدي يتحقق من وجود مادة الترامادول في العينة، وفقًا لبروتوكولات وزارة الصحة.</t>
  </si>
  <si>
    <t>A confirmatory test that verifies the presence of tramadol in a sample, following Ministry of Health protocols.</t>
  </si>
  <si>
    <t>تحليل دم يكشف عن الأجسام المضادة IgE النوعية لحليب البقر.</t>
  </si>
  <si>
    <t>A blood test that checks for IgE antibodies to cow's milk.</t>
  </si>
  <si>
    <t>تحليل دم يكشف عن الأجسام المضادة IgE النوعية لبياض البيض.</t>
  </si>
  <si>
    <t>A blood test that checks for IgE antibodies to egg white.</t>
  </si>
  <si>
    <t>تحليل دم يكشف عن الأجسام المضادة IgE النوعية لصفار البيض.</t>
  </si>
  <si>
    <t>A blood test that checks for IgE antibodies to egg yolk.</t>
  </si>
  <si>
    <t>تحليل دم يكشف عن الأجسام المضادة IgE النوعية لسمك القد.</t>
  </si>
  <si>
    <t>A blood test that checks for IgE antibodies to cod fish.</t>
  </si>
  <si>
    <t>تحليل لعابي يقيس مستوى الأجسام المضادة IgA.</t>
  </si>
  <si>
    <t>A saliva test that measures IgA antibody levels.</t>
  </si>
  <si>
    <t>تحليل دم يكشف عن مستضد التهاب الكبد B السطحي.</t>
  </si>
  <si>
    <t>A blood test that checks for hepatitis B surface antigen.</t>
  </si>
  <si>
    <t>تحليل يقيس مستوى الألومنيوم في عينة الشعر، ويُستخدم لتقييم التعرض طويل المدى.</t>
  </si>
  <si>
    <t>A test that measures aluminum levels in a hair sample, used to assess long-term exposure.</t>
  </si>
  <si>
    <t>تحليل يقيس عدد بكتيريا الإيكولاي الموجبة لإنزيم B-glucuronidase، وهو مؤشر على التلوث البرازي.</t>
  </si>
  <si>
    <t>A test that counts E. coli bacteria positive for the beta-glucuronidase enzyme, an indicator of fecal contamination.</t>
  </si>
  <si>
    <t>تحليل يفحص العينة بحثًا عن بكتيريا المكورات العنقودية الذهبية.</t>
  </si>
  <si>
    <t>A test that checks a sample for Staphylococcus aureus bacteria.</t>
  </si>
  <si>
    <t>تحليل يفحص عينة الطعام أو الماء بحثًا عن بكتيريا السالمونيلا.</t>
  </si>
  <si>
    <t>A test that checks a food or water sample for Salmonella bacteria.</t>
  </si>
  <si>
    <t>تحليل براز يكشف عن فيروس الأدينو، الذي قد يسبب أعراضًا هضمية.</t>
  </si>
  <si>
    <t>A stool test that checks for adenovirus, a virus that can cause digestive symptoms.</t>
  </si>
  <si>
    <t>تحليل براز يكشف عن فيروس الروتا، وهو سبب شائع للإسهال خاصة عند الأطفال.</t>
  </si>
  <si>
    <t>A stool test that checks for rotavirus, a common cause of diarrhea, especially in children.</t>
  </si>
  <si>
    <t>تحليل براز يكشف عن أكياس طفيلي الجيارديا، وهو سبب شائع لعدوى الأمعاء.</t>
  </si>
  <si>
    <t>A stool test that checks for Giardia parasite cysts, a common cause of intestinal infection.</t>
  </si>
  <si>
    <t>تحليل براز يكشف عن أكياس طفيلي الأميبا الحالة للنسج، الذي قد يسبب الزحار الأميبي.</t>
  </si>
  <si>
    <t>A stool test that checks for Entamoeba histolytica cysts, a parasite that can cause amoebic dysentery.</t>
  </si>
  <si>
    <t>تحليل جيني شامل يقرأ المناطق المشفرة للبروتين في جميع الجينات تقريبًا، للمساعدة في تشخيص مجموعة واسعة من الحالات الوراثية.</t>
  </si>
  <si>
    <t>A comprehensive genetic test that reads the protein-coding regions of nearly all genes, helping diagnose a wide range of genetic conditions.</t>
  </si>
  <si>
    <t>تحليل دم يقيس مستوى الليفودوبا، ويُستخدم لمتابعة علاج مرض باركنسون.</t>
  </si>
  <si>
    <t>A blood test that measures levodopa levels, used to monitor treatment for Parkinson's disease.</t>
  </si>
  <si>
    <t>تحليل دم يقيس الشكل النشط لفيتامين ب12 المرتبط بالترانسكوبالامين، وهو مؤشر مبكر على نقص فيتامين ب12.</t>
  </si>
  <si>
    <t>A blood test that measures the active form of vitamin B12 bound to transcobalamin, an early marker of B12 deficiency.</t>
  </si>
  <si>
    <t>تحليل دم يكشف عن الأجسام المضادة لإنزيم بوليميراز RNA I، للمساعدة في تشخيص التصلب الجهازي (تصلب الجلد).</t>
  </si>
  <si>
    <t>A blood test that checks for antibodies against RNA polymerase I, helping diagnose systemic sclerosis (scleroderma).</t>
  </si>
  <si>
    <t>تحليل بتقنية التدفق الخلوي يكشف عن علامة CD64 على خلايا الدم أو نخاع العظم، للمساعدة في تصنيف أنواع اللوكيميا أو الليمفوما.</t>
  </si>
  <si>
    <t>A flow cytometry test that checks for the CD64 marker on blood or bone marrow cells, helping classify types of leukemia or lymphoma.</t>
  </si>
  <si>
    <t>تحليل يكشف في السائل الشوكي عن الأجسام المضادة IgG لفيروس إبشتاين بار.</t>
  </si>
  <si>
    <t>A test that checks the spinal fluid for IgG antibodies to Epstein-Barr virus.</t>
  </si>
  <si>
    <t>تحليل يكشف في السائل الشوكي عن الأجسام المضادة IgM لفيروس إبشتاين بار.</t>
  </si>
  <si>
    <t>A test that checks the spinal fluid for IgM antibodies to Epstein-Barr virus.</t>
  </si>
  <si>
    <t>تحليل PCR يكشف عن الحمض النووي لفيروس بولوما JC، المرتبط بعدوى دماغية نادرة لدى مرضى ضعف المناعة.</t>
  </si>
  <si>
    <t>A PCR test that checks for JC polyomavirus DNA, associated with a rare brain infection in immunocompromised patients.</t>
  </si>
  <si>
    <t>تحليل PCR يكشف عن الحمض النووي لفيروس بولوما BK، وهو مهم لمتابعة مرضى زراعة الكلى.</t>
  </si>
  <si>
    <t>A PCR test that checks for BK polyomavirus DNA, important in monitoring kidney transplant patients.</t>
  </si>
  <si>
    <t>فحص بول سمومي للكشف عن مشتقات الحشيش والقنب والبانجو.</t>
  </si>
  <si>
    <t>تحليل بول سريع للكشف عن تعاطي أو نسب عقار ليريكا (بريجابالين).</t>
  </si>
  <si>
    <t>تحليل دم يكشف عن الأجسام المضادة لقنوات الكالسيوم الفولتية، للمساعدة في تشخيص متلازمة لامبرت إيتون الوهنية العضلية.</t>
  </si>
  <si>
    <t>A blood test that checks for antibodies against voltage-gated calcium channels, helping diagnose Lambert-Eaton myasthenic syndrome.</t>
  </si>
  <si>
    <t>تحليل بول يكشف عن وجود المورفين طويل المفعول (أفينزا).</t>
  </si>
  <si>
    <t>A urine test that checks for the presence of extended-release morphine (brand name Avinza).</t>
  </si>
  <si>
    <t>تحليل بول يكشف عن وجود مادة الأموباربيتال (أميتال)، وهو أحد أدوية الباربيتورات.</t>
  </si>
  <si>
    <t>A urine test that checks for the presence of amobarbital (brand name Amytal), a barbiturate medication.</t>
  </si>
  <si>
    <t>تحليل بول يكشف عن وجود مادة الفنتانيل (Actiq).</t>
  </si>
  <si>
    <t>A urine test that checks for the presence of fentanyl (brand name Actiq).</t>
  </si>
  <si>
    <t>فحص مهدئات البنزوديازيبين للكشف عن تعاطي أو مراقبة جرعات الزولام.</t>
  </si>
  <si>
    <t>تحليل بول يكشف عن وجود مادة الألبرازولام (زاناكس)، وهي أحد أدوية البنزوديازيبين.</t>
  </si>
  <si>
    <t>A urine test that checks for the presence of alprazolam (a benzodiazepine, brand name Xanax).</t>
  </si>
  <si>
    <t>تحليل بول يكشف عن وجود دواء يحتوي على الأمفيتامين (أديرال).</t>
  </si>
  <si>
    <t>A urine test that checks for the presence of an amphetamine-based medication (brand name Adderall).</t>
  </si>
  <si>
    <t>تحليل بول يكشف عن وجود مادة البريجابالين (ليريكا)، ويُستخدم غالبًا لمتابعة الالتزام بالعلاج.</t>
  </si>
  <si>
    <t>A urine test that checks for the presence of pregabalin (brand name Lyrica), often used to monitor medication adherence.</t>
  </si>
  <si>
    <t>تحليل سموم مخبري للكشف عن مركبات الحشيش الصناعي (الفودو).</t>
  </si>
  <si>
    <t>مجموعة تحاليل عالية الحساسية بتقنية التدفق الخلوي تكشف عن بيلة الهيموجلوبين الانتيابية الليلية (PNH)، وهو اضطراب دم نادر.</t>
  </si>
  <si>
    <t>A highly sensitive flow cytometry panel that screens for paroxysmal nocturnal hemoglobinuria (PNH), a rare blood disorder.</t>
  </si>
  <si>
    <t>تحليل بتقنية التدفق الخلوي يكشف عن علامة CD58 على خلايا الدم أو نخاع العظم، للمساعدة في تصنيف أنواع اللوكيميا أو الليمفوما.</t>
  </si>
  <si>
    <t>A flow cytometry test that checks for the CD58 marker on blood or bone marrow cells, helping classify types of leukemia or lymphoma.</t>
  </si>
  <si>
    <t>تحليل يكشف في السائل الشوكي عن الأجسام المضادة IgM لفيروس المضخم للخلايا (CMV).</t>
  </si>
  <si>
    <t>A test that checks the spinal fluid for IgM antibodies to cytomegalovirus (CMV).</t>
  </si>
  <si>
    <t>تحليل يكشف في السائل الشوكي عن الأجسام المضادة IgG لفيروس المضخم للخلايا (CMV).</t>
  </si>
  <si>
    <t>A test that checks the spinal fluid for IgG antibodies to cytomegalovirus (CMV).</t>
  </si>
  <si>
    <t>تحليل يكشف في السائل الشوكي عن الأجسام المضادة IgG لفيروس الهربس البسيط النوع الثاني.</t>
  </si>
  <si>
    <t>A test that checks the spinal fluid for IgG antibodies to herpes simplex virus type 2.</t>
  </si>
  <si>
    <t>تحليل يكشف في السائل الشوكي عن الأجسام المضادة IgG لفيروس الهربس البسيط النوع الأول.</t>
  </si>
  <si>
    <t>A test that checks the spinal fluid for IgG antibodies to herpes simplex virus type 1.</t>
  </si>
  <si>
    <t>تحليل كشف المخدرات التخليقية ومركبات الإستروكس في البول.</t>
  </si>
  <si>
    <t>Specialized synthetic drug screening panel for Stroxx and related designer compounds.</t>
  </si>
  <si>
    <t>تحليل يقيس مستوى ثاني أكسيد الكربون الذائب في الماء.</t>
  </si>
  <si>
    <t>A test that measures dissolved carbon dioxide levels in water.</t>
  </si>
  <si>
    <t>تحليل يقيس مستوى اليوريا في الدم، للمساعدة في تقييم وظائف الكلى.</t>
  </si>
  <si>
    <t>A test that measures urea levels in the blood, helping assess kidney function.</t>
  </si>
  <si>
    <t>تحليل يقيس مدى كفاءة الكلى في تصفية اليوريا من الدم.</t>
  </si>
  <si>
    <t>A test that measures how efficiently the kidneys clear urea from the blood.</t>
  </si>
  <si>
    <t>تحليل يقيس مستوى الحديد في عينة الشعر، ويُستخدم لتقييم الحالة أو التعرض طويل المدى.</t>
  </si>
  <si>
    <t>A test that measures iron levels in a hair sample, used to assess long-term exposure or status.</t>
  </si>
  <si>
    <t>تحليل يقيس مستوى الزنك في عينة الشعر.</t>
  </si>
  <si>
    <t>A test that measures zinc levels in a hair sample.</t>
  </si>
  <si>
    <t>تحليل يقيس الكمية الدقيقة للقنب في عينة البول.</t>
  </si>
  <si>
    <t>A test that measures the exact amount of cannabinoids present in a urine sample.</t>
  </si>
  <si>
    <t>تحليل يقيس الكمية الدقيقة للأمفيتامين في عينة البول.</t>
  </si>
  <si>
    <t>A test that measures the exact amount of amphetamine present in a urine sample.</t>
  </si>
  <si>
    <t>تحليل يقيس الكمية الدقيقة للمواد الأفيونية في عينة البول.</t>
  </si>
  <si>
    <t>A test that measures the exact amount of opiates present in a urine sample.</t>
  </si>
  <si>
    <t>تحليل يقيس الكمية الدقيقة للبنزوديازيبين في عينة البول.</t>
  </si>
  <si>
    <t>A test that measures the exact amount of benzodiazepines present in a urine sample.</t>
  </si>
  <si>
    <t>تحليل يقيس الكمية الدقيقة للباربيتورات في عينة البول.</t>
  </si>
  <si>
    <t>A test that measures the exact amount of barbiturates present in a urine sample.</t>
  </si>
  <si>
    <t>تحليل دم يكشف عن الأجسام المضادة MOG، للمساعدة في تشخيص بعض الحالات المناعية الذاتية للجهاز العصبي.</t>
  </si>
  <si>
    <t>A blood test that checks for MOG antibodies, helping diagnose certain autoimmune nervous system conditions.</t>
  </si>
  <si>
    <t>تحليل يكشف في السائل الشوكي عن الأجسام المضادة MOG، للمساعدة في تشخيص بعض الحالات المناعية الذاتية للجهاز العصبي.</t>
  </si>
  <si>
    <t>A test that checks the spinal fluid for MOG antibodies, helping diagnose certain autoimmune nervous system conditions.</t>
  </si>
  <si>
    <t>تحليل دم يقيس هرمون الجلوكاجون بعد 150 دقيقة، ضمن تقييم وظيفة خلايا ألفا في البنكرياس.</t>
  </si>
  <si>
    <t>A blood test that measures glucagon hormone 150 minutes after a stimulating dose, part of assessing pancreatic alpha-cell function.</t>
  </si>
  <si>
    <t>تحليل دم يقيس هرمون الجلوكاجون بعد 120 دقيقة، ضمن تقييم وظيفة خلايا ألفا في البنكرياس.</t>
  </si>
  <si>
    <t>A blood test that measures glucagon hormone 120 minutes after a stimulating dose, part of assessing pancreatic alpha-cell function.</t>
  </si>
  <si>
    <t>تحليل دم يقيس هرمون الجلوكاجون بعد 60 دقيقة، ضمن تقييم وظيفة خلايا ألفا في البنكرياس.</t>
  </si>
  <si>
    <t>A blood test that measures glucagon hormone 60 minutes after a stimulating dose, part of assessing pancreatic alpha-cell function.</t>
  </si>
  <si>
    <t>تحليل دم يقيس هرمون الجلوكاجون بعد 30 دقيقة، ضمن تقييم وظيفة خلايا ألفا في البنكرياس.</t>
  </si>
  <si>
    <t>A blood test that measures glucagon hormone 30 minutes after a stimulating dose, part of assessing pancreatic alpha-cell function.</t>
  </si>
  <si>
    <t>تحليل دم يقيس هرمون الجلوكاجون الأساسي (صائم)، ضمن تقييم وظيفة خلايا ألفا في البنكرياس.</t>
  </si>
  <si>
    <t>A blood test that measures glucagon hormone fasting, part of assessing pancreatic alpha-cell function.</t>
  </si>
  <si>
    <t>تحليل دم يقيس مستوى الإنسولين بعد 150 دقيقة، ضمن تقييم استجابة البنكرياس للسكر.</t>
  </si>
  <si>
    <t>A blood test that measures insulin level 150 minutes after a glucose load, part of assessing how the pancreas responds to sugar.</t>
  </si>
  <si>
    <t>تحليل دم يقيس مستوى الببتيد السي بعد 180 دقيقة، للمساعدة في تقييم كمية الإنسولين التي يفرزها البنكرياس.</t>
  </si>
  <si>
    <t>A blood test that measures C-peptide level 180 minutes after a glucose load, helping assess how much insulin the pancreas is producing.</t>
  </si>
  <si>
    <t>تحليل دم يقيس مستوى الببتيد السي بعد 150 دقيقة، للمساعدة في تقييم كمية الإنسولين التي يفرزها البنكرياس.</t>
  </si>
  <si>
    <t>A blood test that measures C-peptide level 150 minutes after a glucose load, helping assess how much insulin the pancreas is producing.</t>
  </si>
  <si>
    <t>تحليل يكشف في السائل الشوكي عن الأجسام المضادة لفيروس HTLV-I/II.</t>
  </si>
  <si>
    <t>A test that checks the spinal fluid for antibodies to HTLV-I/II virus.</t>
  </si>
  <si>
    <t>تحليل جيني يقرأ تسلسل جين GJB1، للمساعدة في تشخيص أحد أنواع مرض شاركو ماري توث.</t>
  </si>
  <si>
    <t>A genetic test that sequences the GJB1 gene, helping diagnose a type of Charcot-Marie-Tooth disease.</t>
  </si>
  <si>
    <t>تحليل دم يقيس إنزيم GLDH، المرتبط بصحة الكبد.</t>
  </si>
  <si>
    <t>A blood test that measures GLDH, an enzyme related to liver health.</t>
  </si>
  <si>
    <t>تحليل دم يقيس عامل BDNF، وهو بروتين يدعم صحة الخلايا العصبية.</t>
  </si>
  <si>
    <t>A blood test that measures BDNF, a protein that supports nerve cell health.</t>
  </si>
  <si>
    <t>تحليل جيني تفصيلي يفحص جميع الكروموسومات بحثًا عن مادة وراثية زائدة أو مفقودة.</t>
  </si>
  <si>
    <t>A detailed genetic test that scans all chromosomes for extra or missing genetic material.</t>
  </si>
  <si>
    <t>تحليل دم يكشف عن الأجسام المضادة IgG النوعية للكازين، وهو بروتين موجود في الحليب.</t>
  </si>
  <si>
    <t>A blood test that checks for IgG antibodies to casein, a protein found in milk.</t>
  </si>
  <si>
    <t>تحليل دم يقيس المستوى الأساسي لهرمون LH.</t>
  </si>
  <si>
    <t>A blood test that measures baseline LH hormone levels.</t>
  </si>
  <si>
    <t>تحليل دم يقيس المستوى الأساسي لهرمون FSH.</t>
  </si>
  <si>
    <t>A blood test that measures baseline FSH hormone levels.</t>
  </si>
  <si>
    <t>تحليل دم يقيس هرمون LH بعد 4 ساعات من حقنة منشطة.</t>
  </si>
  <si>
    <t>A blood test that measures LH 4 hours after a stimulating injection.</t>
  </si>
  <si>
    <t>تحليل دم يقيس هرمون FSH بعد 4 ساعات من حقنة منشطة.</t>
  </si>
  <si>
    <t>A blood test that measures FSH 4 hours after a stimulating injection.</t>
  </si>
  <si>
    <t>تحليل دم يقيس مستوى الببتيد السي بعد 120 دقيقة، للمساعدة في تقييم كمية الإنسولين التي يفرزها البنكرياس.</t>
  </si>
  <si>
    <t>A blood test that measures C-peptide level 120 minutes after a glucose load, helping assess how much insulin the pancreas is producing.</t>
  </si>
  <si>
    <t>تحليل دم يقيس مستوى الببتيد السي بعد 90 دقيقة، للمساعدة في تقييم كمية الإنسولين التي يفرزها البنكرياس.</t>
  </si>
  <si>
    <t>A blood test that measures C-peptide level 90 minutes after a glucose load, helping assess how much insulin the pancreas is producing.</t>
  </si>
  <si>
    <t>تحليل دم يقيس مستوى الببتيد السي بعد 60 دقيقة، للمساعدة في تقييم كمية الإنسولين التي يفرزها البنكرياس.</t>
  </si>
  <si>
    <t>A blood test that measures C-peptide level 60 minutes after a glucose load, helping assess how much insulin the pancreas is producing.</t>
  </si>
  <si>
    <t>تحليل دم يقيس مستوى الببتيد السي بعد 30 دقيقة، للمساعدة في تقييم كمية الإنسولين التي يفرزها البنكرياس.</t>
  </si>
  <si>
    <t>A blood test that measures C-peptide level 30 minutes after a glucose load, helping assess how much insulin the pancreas is producing.</t>
  </si>
  <si>
    <t>تحليل دم يقيس مستوى الببتيد السي (صائم)، للمساعدة في تقييم كمية الإنسولين التي يفرزها البنكرياس.</t>
  </si>
  <si>
    <t>A blood test that measures C-peptide level while fasting, helping assess how much insulin the pancreas is producing.</t>
  </si>
  <si>
    <t>تحليل دم يقيس مستوى الإنسولين بعد 180 دقيقة، ضمن تقييم استجابة البنكرياس للسكر.</t>
  </si>
  <si>
    <t>A blood test that measures insulin level 180 minutes after a glucose load, part of assessing how the pancreas responds to sugar.</t>
  </si>
  <si>
    <t>تحليل دم يقيس مستوى الإنسولين بعد 90 دقيقة، ضمن تقييم استجابة البنكرياس للسكر.</t>
  </si>
  <si>
    <t>A blood test that measures insulin level 90 minutes after a glucose load, part of assessing how the pancreas responds to sugar.</t>
  </si>
  <si>
    <t>تحليل دم يقيس مستوى الإنسولين بعد 30 دقيقة، ضمن تقييم استجابة البنكرياس للسكر.</t>
  </si>
  <si>
    <t>A blood test that measures insulin level 30 minutes after a glucose load, part of assessing how the pancreas responds to sugar.</t>
  </si>
  <si>
    <t>تحليل دم يقيس مستوى الإنسولين بعد 120 دقيقة، ضمن تقييم استجابة البنكرياس للسكر.</t>
  </si>
  <si>
    <t>A blood test that measures insulin level 120 minutes after a glucose load, part of assessing how the pancreas responds to sugar.</t>
  </si>
  <si>
    <t>تحليل دم يقيس مستوى الإنسولين (صائم)، ضمن تقييم استجابة البنكرياس للسكر.</t>
  </si>
  <si>
    <t>A blood test that measures insulin level while fasting, part of assessing how the pancreas responds to sugar.</t>
  </si>
  <si>
    <t>تحليل دم يقيس مستوى الإنسولين بعد 60 دقيقة، ضمن تقييم استجابة البنكرياس للسكر.</t>
  </si>
  <si>
    <t>A blood test that measures insulin level 60 minutes after a glucose load, part of assessing how the pancreas responds to sugar.</t>
  </si>
  <si>
    <t>تحليل دم يكشف عن الأجسام المضادة للخلايا العصبية، للمساعدة في تشخيص الحالات المناعية الذاتية للجهاز العصبي.</t>
  </si>
  <si>
    <t>A blood test that checks for antibodies against nerve cells, helping diagnose autoimmune nervous system conditions.</t>
  </si>
  <si>
    <t>تحليل جيني يكشف عن التغيرات الجينية المسببة لمرض ضمور العضلات الشوكي.</t>
  </si>
  <si>
    <t>A genetic test that checks for the gene changes that cause spinal muscular atrophy.</t>
  </si>
  <si>
    <t>تحليل جيني يكشف عن التغير الجيني المسبب لمرض هنتنغتون، وهو اضطراب عصبي وراثي.</t>
  </si>
  <si>
    <t>A genetic test that checks for the gene change that causes Huntington's disease, an inherited neurological disorder.</t>
  </si>
  <si>
    <t>تحليل PCR يكشف عن الحمض النووي لبكتيريا الملوية البوابية، ويُستخدم غالبًا للتحقق أيضًا من مقاومة المضادات الحيوية.</t>
  </si>
  <si>
    <t>A PCR test that checks for H. pylori bacteria DNA, often used to also check for antibiotic resistance.</t>
  </si>
  <si>
    <t>تحليل PCR يكشف عن الحمض النووي لبكتيريا الليبتوسبيرا في العينة.</t>
  </si>
  <si>
    <t>A PCR test that checks for Leptospira bacteria DNA in a sample.</t>
  </si>
  <si>
    <t>تحليل دم يقيس NT-proBNP، وهو مؤشر يُستخدم للمساعدة في تقييم قصور القلب.</t>
  </si>
  <si>
    <t>A blood test that measures NT-proBNP, a marker used to help assess heart failure.</t>
  </si>
  <si>
    <t>حساب يقدّر معدل الترشيح الكبيبي للكلى عند الأطفال باستخدام معادلتي شوارتز وكوناهان-باريت.</t>
  </si>
  <si>
    <t>A calculation that estimates kidney filtration rate in children using the Schwartz and Counahan-Barratt formulas.</t>
  </si>
  <si>
    <t>تحليل دم يكشف عن الأجسام المضادة لالتهاب الكبد سي باستخدام تقنية الاستضاءة الكيميائية.</t>
  </si>
  <si>
    <t>A blood test that checks for hepatitis C antibodies using chemiluminescent technology.</t>
  </si>
  <si>
    <t>تحليل دم يكشف عن مستضد التهاب الكبد B السطحي باستخدام تقنية الاستضاءة الكيميائية.</t>
  </si>
  <si>
    <t>A blood test that checks for hepatitis B surface antigen using chemiluminescent technology.</t>
  </si>
  <si>
    <t>تحليل آلي يعد ويصنف خلايا الدم البيضاء في السائل الشوكي، للمساعدة في تقييم العدوى أو الالتهاب في الجهاز العصبي.</t>
  </si>
  <si>
    <t>An automated test that counts and classifies white blood cells in the spinal fluid, helping assess infection or inflammation of the nervous system.</t>
  </si>
  <si>
    <t>تحليل لعابي يقيس مستوى الكورتيزول في المساء.</t>
  </si>
  <si>
    <t>A saliva test that measures cortisol levels in the evening.</t>
  </si>
  <si>
    <t>تحليل لعابي يقيس مستوى الكورتيزول في الصباح.</t>
  </si>
  <si>
    <t>A saliva test that measures cortisol levels in the morning.</t>
  </si>
  <si>
    <t>تحليل يقيس محتوى الهيموجلوبين في خلايا الدم الحمراء الحديثة، للمساعدة في الكشف المبكر عن نقص الحديد.</t>
  </si>
  <si>
    <t>A test that measures hemoglobin content in young red blood cells, helping detect iron deficiency early.</t>
  </si>
  <si>
    <t>تحليل يقيس نسبة خلايا الدم الحمراء غير الناضجة، للمساعدة في تقييم نشاط نخاع العظم.</t>
  </si>
  <si>
    <t>A test that measures the fraction of immature red blood cells, helping assess bone marrow activity.</t>
  </si>
  <si>
    <t>تحليل جيني يقرأ تسلسل الجين المسؤول عن حثل الكريات البيضاء متبدل اللون، وهو اضطراب وراثي يصيب الجهاز العصبي.</t>
  </si>
  <si>
    <t>A genetic test that sequences the gene responsible for metachromatic leukodystrophy, an inherited nervous system disorder.</t>
  </si>
  <si>
    <t>تحليل جيني يفحص جين MCP، للمساعدة في تشخيص المتلازمة الانحلالية اليوريمية اللانمطية.</t>
  </si>
  <si>
    <t>A genetic test that checks the MCP gene, helping diagnose atypical hemolytic uremic syndrome.</t>
  </si>
  <si>
    <t>تحليل دم يكشف عن الأجسام المضادة IgE النوعية للذرة الحلوة.</t>
  </si>
  <si>
    <t>A blood test that checks for IgE antibodies to sweetcorn.</t>
  </si>
  <si>
    <t>تحليل جيني بتقنية ساذرن بلوت يكشف عن توسع جين FMR1 المسبب لمتلازمة إكس الهش.</t>
  </si>
  <si>
    <t>A genetic test using Southern blot technology that checks for the FMR1 gene expansion causing Fragile X syndrome.</t>
  </si>
  <si>
    <t>تحليل دم يكشف عن الأجسام المضادة IgE النوعية للفول السوداني.</t>
  </si>
  <si>
    <t>A blood test that checks for IgE antibodies to peanut.</t>
  </si>
  <si>
    <t>تحليل دم يكشف عن الأجسام المضادة IgE النوعية لخليط من أربعة مسببات حساسية غذائية (سمك، قمح، صويا، بندق).</t>
  </si>
  <si>
    <t>A blood test that checks for IgE antibodies to a mix of four food allergens (fish, wheat, soybean, hazelnut).</t>
  </si>
  <si>
    <t>تحليل دم يكشف عن الأجسام المضادة IgM لبكتيريا الليبتوسبيرا، للمساعدة في تقييم العدوى الحديثة.</t>
  </si>
  <si>
    <t>A blood test that checks for IgM antibodies to Leptospira bacteria, helping assess recent infection.</t>
  </si>
  <si>
    <t>تحليل جيني يفحص جين PDHA1، للمساعدة في تشخيص نقص إنزيم بيروفات ديهيدروجينيز، وهو اضطراب أيضي وراثي.</t>
  </si>
  <si>
    <t>A genetic test that checks the PDHA1 gene, helping diagnose pyruvate dehydrogenase deficiency, an inherited metabolic disorder.</t>
  </si>
  <si>
    <t>تحليل جيني يكشف عن 50 طفرة شائعة في جين CFTR المسببة لمرض التليف الكيسي.</t>
  </si>
  <si>
    <t>A genetic test that screens for 50 common CFTR gene mutations causing cystic fibrosis.</t>
  </si>
  <si>
    <t>تحليل يقيس مستوى CA 125، وهو مؤشر قد يرتفع في بعض حالات المبيض وغيرها، في عينة من سوائل الجسم.</t>
  </si>
  <si>
    <t>A test that measures CA 125, a marker sometimes elevated in ovarian and other conditions, in a body fluid sample.</t>
  </si>
  <si>
    <t>تحليل بول يقيس هرمون الألدوستيرون، وهو هرمون ينظم ضغط الدم وتوازن الأملاح.</t>
  </si>
  <si>
    <t>A urine test that measures aldosterone, a hormone that regulates blood pressure and salt balance.</t>
  </si>
  <si>
    <t>تحليل براز يفحص وظيفة إنزيمات البنكرياس، للمساعدة في تقييم مدى كفاية إفراز إنزيمات الهضم.</t>
  </si>
  <si>
    <t>A stool test that checks pancreatic enzyme function, helping assess whether the pancreas is producing enough digestive enzymes.</t>
  </si>
  <si>
    <t>تحليل بتقنية FISH يكشف في الدم المحيطي عن حذف جين P53 على الكروموسوم 17، للمساعدة في توجيه قرارات العلاج في بعض أنواع سرطان الدم.</t>
  </si>
  <si>
    <t>A FISH test that checks the blood for deletion of the P53 gene on chromosome 17, helping guide treatment decisions in certain blood cancers.</t>
  </si>
  <si>
    <t>تحليل يقيس نشاط إنزيم CK-MB، للمساعدة في تقييم احتمال حدوث إصابة في عضلة القلب.</t>
  </si>
  <si>
    <t>A test that measures CK-MB enzyme activity, helping assess for possible heart muscle injury.</t>
  </si>
  <si>
    <t>تحليل دم فائق الحساسية يقيس بروتين CRP، ويُستخدم بشكل رئيسي للمساعدة في تقييم خطر أمراض القلب.</t>
  </si>
  <si>
    <t>A highly sensitive blood test that measures CRP, used mainly to help assess cardiovascular risk.</t>
  </si>
  <si>
    <t>تحليل دم يقيس إنزيم الغلوتاثيون ريدكتاز، المرتبط بحالة فيتامين ب2 (الريبوفلافين).</t>
  </si>
  <si>
    <t>A blood test that measures glutathione reductase, an enzyme related to riboflavin (vitamin B2) status.</t>
  </si>
  <si>
    <t>مجموعة تحاليل جينية موسعة تغطي 18 جينًا بالإضافة إلى 3 جينات إضافية، مرتبطة بخطر الإصابة الوراثية بسرطان الثدي والمبيض.</t>
  </si>
  <si>
    <t>An expanded genetic panel covering 18 genes plus 3 additional genes, associated with hereditary breast and ovarian cancer risk.</t>
  </si>
  <si>
    <t>مجموعة تحاليل جينية تفحص ثلاثة جينات مرتبطة بمتلازمة QT الطويل، وهو اضطراب وراثي في نظم القلب.</t>
  </si>
  <si>
    <t>A genetic panel that checks three genes associated with Long QT syndrome, an inherited heart rhythm disorder.</t>
  </si>
  <si>
    <t>تحليل جيني يفحص جيني SMN1 وSMN2، للمساعدة في تشخيص ضمور العضلات الشوكي.</t>
  </si>
  <si>
    <t>A genetic test that checks the SMN1 and SMN2 genes, helping diagnose spinal muscular atrophy.</t>
  </si>
  <si>
    <t>تحليل جيني يتحقق من القرابة البيولوجية بين الطفل والأب المفترض.</t>
  </si>
  <si>
    <t>تحليل دم كمي يقيس الأجسام المضادة لديسموجلين 3، للمساعدة في تشخيص الفقاع الشائع.</t>
  </si>
  <si>
    <t>A quantitative blood test that measures antibodies against desmoglein 3, helping diagnose pemphigus vulgaris.</t>
  </si>
  <si>
    <t>تحليل دم كمي يقيس الأجسام المضادة لديسموجلين 1، للمساعدة في تشخيص الفقاع الورقي.</t>
  </si>
  <si>
    <t>A quantitative blood test that measures antibodies against desmoglein 1, helping diagnose pemphigus foliaceus.</t>
  </si>
  <si>
    <t>مجموعة تحاليل دم تكشف عن عدة أجسام مضادة لأمراض الفقاع الجلدي في وقت واحد، للمساعدة في تشخيص حالات جلدية مناعية ذاتية مثل الفقاع والفقاع الفقاعي.</t>
  </si>
  <si>
    <t>A blood test panel that checks for several skin-blistering disease antibodies at once, helping diagnose autoimmune skin conditions like pemphigus and pemphigoid.</t>
  </si>
  <si>
    <t>تحليل PCR يكشف في عينة من سوائل الجسم عن الحمض النووي لفيروس الهربس البشري النوع 8، المرتبط بساركوما كابوزي.</t>
  </si>
  <si>
    <t>A PCR test that checks a body fluid sample for herpesvirus 8 DNA, associated with Kaposi's sarcoma.</t>
  </si>
  <si>
    <t>تحليل PCR يكشف في الدم عن الحمض النووي لفيروس الهربس البشري النوع 8، المرتبط بساركوما كابوزي.</t>
  </si>
  <si>
    <t>A PCR test that checks the blood for herpesvirus 8 DNA, associated with Kaposi's sarcoma.</t>
  </si>
  <si>
    <t>تحليل دم يقيس مؤشر HE4، ويُستخدم إلى جانب CA125 للمساعدة في تقييم خطر سرطان المبيض.</t>
  </si>
  <si>
    <t>A blood test that measures HE4, a marker used alongside CA125 to help assess ovarian cancer risk.</t>
  </si>
  <si>
    <t>تحليل دم شبه كمي يقيس مستوى الأجسام المضادة لفيروس نقص المناعة البشرية.</t>
  </si>
  <si>
    <t>A semi-quantitative blood test that measures the level of HIV antibodies.</t>
  </si>
  <si>
    <t>تحليل دم يقيس الكورتيزول الأساسي قبل اختبار التثبيط.</t>
  </si>
  <si>
    <t>A blood test that measures baseline cortisol before a suppression test.</t>
  </si>
  <si>
    <t>تحليل دم يقيس الكورتيزول بعد اختبار التثبيط، للمساعدة في تقييم زيادة إفراز الكورتيزول.</t>
  </si>
  <si>
    <t>A blood test that measures cortisol after a suppression test, helping assess for excess cortisol production.</t>
  </si>
  <si>
    <t>تحليل دم يقيس الكورتيزول الأساسي قبل حقنة منشطة.</t>
  </si>
  <si>
    <t>A blood test that measures baseline cortisol before a stimulating injection.</t>
  </si>
  <si>
    <t>تحليل دم يقيس الكورتيزول بعد حقنة منشطة، للمساعدة في تقييم وظيفة الغدة الكظرية.</t>
  </si>
  <si>
    <t>A blood test that measures cortisol after a stimulating injection, helping assess adrenal gland function.</t>
  </si>
  <si>
    <t>تحليل دم يقيس المستوى الأساسي لهرمون ACTH قبل إجراء اختبار.</t>
  </si>
  <si>
    <t>A blood test that measures baseline ACTH hormone levels before a test procedure.</t>
  </si>
  <si>
    <t>تحليل دم يقيس الكورتيزول بعد 30 دقيقة من حقنة منشطة.</t>
  </si>
  <si>
    <t>A blood test that measures cortisol 30 minutes after a stimulating injection.</t>
  </si>
  <si>
    <t>تحليل دم يقيس هرمون النمو بعد 120 دقيقة (كلونيدين)، ضمن تقييم وظيفة الغدة النخامية.</t>
  </si>
  <si>
    <t>A blood test that measures growth hormone 120 minutes after clonidine administration, as part of a stimulation test, part of assessing pituitary gland function.</t>
  </si>
  <si>
    <t>تحليل دم يقيس هرمون النمو بعد 90 دقيقة (كلونيدين)، ضمن تقييم وظيفة الغدة النخامية.</t>
  </si>
  <si>
    <t>A blood test that measures growth hormone 90 minutes after clonidine administration, as part of a stimulation test, part of assessing pituitary gland function.</t>
  </si>
  <si>
    <t>تحليل دم يقيس هرمون النمو (كلونيدين)، ضمن تقييم وظيفة الغدة النخامية.</t>
  </si>
  <si>
    <t>A blood test that measures growth hormone as part of a clonidine stimulation test, part of assessing pituitary gland function.</t>
  </si>
  <si>
    <t>تحليل دم يقيس هرمون النمو بعد 60 دقيقة (كلونيدين)، ضمن تقييم وظيفة الغدة النخامية.</t>
  </si>
  <si>
    <t>A blood test that measures growth hormone 60 minutes after clonidine administration, as part of a stimulation test, part of assessing pituitary gland function.</t>
  </si>
  <si>
    <t>تحليل دم يقيس هرمون النمو بعد 30 دقيقة (كلونيدين)، ضمن تقييم وظيفة الغدة النخامية.</t>
  </si>
  <si>
    <t>A blood test that measures growth hormone 30 minutes after clonidine administration, as part of a stimulation test, part of assessing pituitary gland function.</t>
  </si>
  <si>
    <t>تحليل دم يقيس هرمون النمو الأساسي (كلونيدين)، ضمن تقييم وظيفة الغدة النخامية.</t>
  </si>
  <si>
    <t>A blood test that measures growth hormone at baseline, as part of a clonidine stimulation test, part of assessing pituitary gland function.</t>
  </si>
  <si>
    <t>تحليل يقيس مستوى الصوديوم في الماء.</t>
  </si>
  <si>
    <t>A test that measures sodium levels in water.</t>
  </si>
  <si>
    <t>تحليل يقيس مستوى الكرياتينين في عينة بول عشوائية، للمساعدة في تقييم وظائف الكلى.</t>
  </si>
  <si>
    <t>A test that measures creatinine in a random urine sample, helping assess kidney function.</t>
  </si>
  <si>
    <t>تحليل دم يكشف عن الأجسام المضادة IgG للخلايا البطانية، للمساعدة في تقييم بعض الحالات المناعية الذاتية الوعائية.</t>
  </si>
  <si>
    <t>A blood test that checks for antibodies against endothelial cells, helping investigate certain autoimmune vascular conditions.</t>
  </si>
  <si>
    <t>تحليل دم يكشف عن الأجسام المضادة لبروتين التيتين، للمساعدة في تشخيص أحد أشكال الوهن العضلي الوبيل.</t>
  </si>
  <si>
    <t>A blood test that checks for antibodies against titin, helping diagnose a form of myasthenia gravis.</t>
  </si>
  <si>
    <t>تحليل جيني يفحص الإكسون 9 من جين CALR، للمساعدة في تشخيص بعض اضطرابات الدم مثل كثرة الصفيحات الأساسية.</t>
  </si>
  <si>
    <t>A genetic test that checks exon 9 of the CALR gene, helping diagnose certain blood disorders such as essential thrombocythemia.</t>
  </si>
  <si>
    <t>تحليل جيني على عينة دم يكشف عن طفرة BRAF V600E، للمساعدة في توجيه قرارات العلاج في بعض أنواع السرطان.</t>
  </si>
  <si>
    <t>تحليل جيني على عينة نسيجية يكشف عن طفرة BRAF V600E، للمساعدة في توجيه قرارات العلاج في بعض أنواع السرطان مثل سرطان الجلد الميلانيني.</t>
  </si>
  <si>
    <t>A tissue-based genetic test that checks for the BRAF V600E mutation, helping guide treatment decisions in certain cancers such as melanoma.</t>
  </si>
  <si>
    <t>تحليل نسيجي يكشف عن مثيلة مروّج جين MGMT، للمساعدة في التنبؤ بالاستجابة لبعض العلاج الكيميائي في أورام المخ.</t>
  </si>
  <si>
    <t>A tissue test that checks for methylation of the MGMT gene promoter, helping predict response to certain chemotherapy in brain tumors.</t>
  </si>
  <si>
    <t>تحليل بول يقيس مؤشر PCA3، ويُستخدم إلى جانب PSA للمساعدة في تقييم خطر سرطان البروستاتا.</t>
  </si>
  <si>
    <t>A urine test that measures PCA3, a marker used alongside PSA to help assess prostate cancer risk.</t>
  </si>
  <si>
    <t>تحليل PCR يكشف عن الحمض النووي لفيروس RSV في عينة الجهاز التنفسي.</t>
  </si>
  <si>
    <t>A PCR test that checks for RSV DNA in a respiratory sample.</t>
  </si>
  <si>
    <t>تحليل دم يقيس هرمون الأديبونيكتين، المرتبط باستقلاب الدهون وحساسية الإنسولين.</t>
  </si>
  <si>
    <t>A blood test that measures adiponectin, a hormone related to fat metabolism and insulin sensitivity.</t>
  </si>
  <si>
    <t>تحليل دم يقيس الإنترلوكين 8، وهو أحد مؤشرات الالتهاب.</t>
  </si>
  <si>
    <t>A blood test that measures interleukin-8, an inflammation marker.</t>
  </si>
  <si>
    <t>تحليل دم يقيس هرمون الهيبسيدين، الذي ينظم مستوى الحديد في الجسم.</t>
  </si>
  <si>
    <t>A blood test that measures hepcidin, a hormone that regulates iron levels in the body.</t>
  </si>
  <si>
    <t>تحليل دم يقيس الإنترلوكين 10، وهو أحد مؤشرات المناعة المضادة للالتهاب.</t>
  </si>
  <si>
    <t>A blood test that measures interleukin-10, an anti-inflammatory immune marker.</t>
  </si>
  <si>
    <t>تحليل يقيس كمية الزيوت والشحوم في عينة الماء، وهو مؤشر على التلوث.</t>
  </si>
  <si>
    <t>A test that measures the amount of oil and grease in a water sample, an indicator of contamination.</t>
  </si>
  <si>
    <t>تحليل يقيس إجمالي النيتروجين العضوي والأمونيا في الماء، وهو مؤشر على التلوث.</t>
  </si>
  <si>
    <t>A test that measures total organic and ammonia nitrogen in water, an indicator of pollution.</t>
  </si>
  <si>
    <t>تحليل PCR يقيس كمية الحمض النووي الريبي لفيروس التهاب الكبد سي في الدم.</t>
  </si>
  <si>
    <t>A PCR test that measures the amount of hepatitis C virus RNA in the blood.</t>
  </si>
  <si>
    <t>تحليل دم يقيس الهيموبكسين، وهو بروتين يساعد في إزالة الهيموجلوبين الحر من الدم.</t>
  </si>
  <si>
    <t>A blood test that measures hemopexin, a protein that helps clear free hemoglobin from the blood.</t>
  </si>
  <si>
    <t>تحليل دم يكشف عن الأجسام المضادة IgE النوعية للكيوي.</t>
  </si>
  <si>
    <t>A blood test that checks for IgE antibodies to kiwi fruit.</t>
  </si>
  <si>
    <t>تحليل دم يكشف عن الأجسام المضادة IgE النوعية للأفوكادو.</t>
  </si>
  <si>
    <t>A blood test that checks for IgE antibodies to avocado.</t>
  </si>
  <si>
    <t>تحليل دم يكشف عن الأجسام المضادة لمستضد EBNA لفيروس إبشتاين بار، للمساعدة في التفريق بين العدوى السابقة والحديثة.</t>
  </si>
  <si>
    <t>A blood test that checks for antibodies to the Epstein-Barr nuclear antigen, helping distinguish past from recent infection.</t>
  </si>
  <si>
    <t>تحليل دم يقيس ألفا كاروتين، وهو عنصر غذائي مرتبط بفيتامين أ.</t>
  </si>
  <si>
    <t>A blood test that measures alpha-carotene, a nutrient related to vitamin A.</t>
  </si>
  <si>
    <t>تحليل دم يقيس بيتا كاروتين، وهو عنصر غذائي مرتبط بفيتامين أ.</t>
  </si>
  <si>
    <t>A blood test that measures beta-carotene, a nutrient related to vitamin A.</t>
  </si>
  <si>
    <t>تحليل PCR يكشف عن وجود الحمض النووي لفيروس إبشتاين بار في العينة.</t>
  </si>
  <si>
    <t>A PCR test that checks for the presence of Epstein-Barr virus DNA in a sample.</t>
  </si>
  <si>
    <t>تحليل PCR يكشف في السائل الشوكي عن وجود الحمض النووي لفيروس إبشتاين بار.</t>
  </si>
  <si>
    <t>A PCR test that checks the spinal fluid for the presence of Epstein-Barr virus DNA.</t>
  </si>
  <si>
    <t>تحليل دم يقيس إنزيم الكولينستريز الكاذب، للمساعدة في تقييم وظائف الكبد أو الحساسية لبعض أدوية التخدير.</t>
  </si>
  <si>
    <t>A blood test that measures pseudocholinesterase, helping assess liver function or sensitivity to certain anesthesia drugs.</t>
  </si>
  <si>
    <t>تحليل دم يكشف عن أجسام مضادة مرتبطة بعدوى سابقة بالمكورات العقدية.</t>
  </si>
  <si>
    <t>A blood test that checks for antibodies related to a past streptococcal infection.</t>
  </si>
  <si>
    <t>تحليل يفحص هشاشة الكروموسومات بعد التعرض لمادة كيميائية (DEB)، للمساعدة في تشخيص فقر الدم الفانكوني.</t>
  </si>
  <si>
    <t>A test that checks chromosome breakage after exposure to a chemical agent (DEB), helping diagnose Fanconi anemia.</t>
  </si>
  <si>
    <t>تحليل يكشف عن مجموعة من الاضطرابات الوراثية الناتجة عن نقص إنزيمات تؤثر على تكسير الفضلات الخلوية.</t>
  </si>
  <si>
    <t>A test that screens for a group of inherited disorders caused by enzyme deficiencies affecting cell waste breakdown.</t>
  </si>
  <si>
    <t>تحليل جيني يقرأ تسلسل جين LAMA2، للمساعدة في تشخيص أحد أنواع ضمور العضلات الخلقي.</t>
  </si>
  <si>
    <t>A genetic test that sequences the LAMA2 gene, helping diagnose a type of congenital muscular dystrophy.</t>
  </si>
  <si>
    <t>تحليل جيني يكشف عن حذف أو تضاعف كبير في الجين المسبب لضمور دوشين أو بيكر العضلي.</t>
  </si>
  <si>
    <t>A genetic test that checks for large gene deletions or duplications causing Duchenne or Becker muscular dystrophy.</t>
  </si>
  <si>
    <t>تحليل جيني يقرأ تسلسل جين MYOT، للمساعدة في تشخيص أحد أنواع ضمور الأطراف والحزام العضلي.</t>
  </si>
  <si>
    <t>A genetic test that sequences the MYOT gene, helping diagnose a type of limb-girdle muscular dystrophy.</t>
  </si>
  <si>
    <t>تحليل بتقنية FISH يكشف عن حذف صغير في الكروموسوم 15 مرتبط بمتلازمة أنجلمان.</t>
  </si>
  <si>
    <t>A FISH test that checks for a small deletion on chromosome 15 associated with Angelman syndrome.</t>
  </si>
  <si>
    <t>علاج تجديدي يعتمد على تركيز صفائح دم المريض نفسه، وليس تحليلاً معمليًا تشخيصيًا.</t>
  </si>
  <si>
    <t>A regenerative treatment using a concentrate of the patient's own platelets, not a diagnostic laboratory test.</t>
  </si>
  <si>
    <t>تحليل دم يكشف عن الأجسام المضادة IgM لطفيلي المتصورة المنجلية، المسبب لأشد أنواع الملاريا خطورة.</t>
  </si>
  <si>
    <t>A blood test that checks for IgM antibodies to Plasmodium falciparum, the parasite causing the most severe form of malaria.</t>
  </si>
  <si>
    <t>تحليل دم تأكيدي يكشف عن الأجسام المضادة IgM لبكتيريا البوريليا، المسببة لمرض لايم.</t>
  </si>
  <si>
    <t>A confirmatory blood test that checks for IgM antibodies to Borrelia bacteria, the cause of Lyme disease.</t>
  </si>
  <si>
    <t>تحليل دم تأكيدي يكشف عن الأجسام المضادة IgG لبكتيريا البوريليا، المسببة لمرض لايم.</t>
  </si>
  <si>
    <t>A confirmatory blood test that checks for IgG antibodies to Borrelia bacteria, the cause of Lyme disease.</t>
  </si>
  <si>
    <t>تحليل جيني يفحص جين ATP7B، للمساعدة في تشخيص مرض ويلسون، وهو اضطراب في استقلاب النحاس.</t>
  </si>
  <si>
    <t>A genetic test that screens the ATP7B gene, helping diagnose Wilson's disease, a disorder of copper metabolism.</t>
  </si>
  <si>
    <t>مجموعة تحاليل بتقنية FISH تكشف عن تغيرات كروموسومية مرتبطة بالمايلوما المتعددة.</t>
  </si>
  <si>
    <t>A FISH panel that checks for chromosome changes associated with multiple myeloma.</t>
  </si>
  <si>
    <t>تحليل PCR واسع النطاق يكشف عن الحمض النووي البكتيري في العينة، ويفيد عندما لا يمكن تحديد الكائن الحي بالمزرعة التقليدية.</t>
  </si>
  <si>
    <t>A broad-range PCR test that detects bacterial DNA in a sample, useful when a specific organism can't be identified by standard culture.</t>
  </si>
  <si>
    <t>تحليل دم يقيس MR-proANP، وهو مؤشر يُستخدم للمساعدة في تقييم قصور القلب.</t>
  </si>
  <si>
    <t>A blood test that measures MR-proANP, a marker used to help assess heart failure.</t>
  </si>
  <si>
    <t>تحليل مناعي كمي دقيق لتحديد الأجسام المضادة المسببة لنوع حساسية محدد.</t>
  </si>
  <si>
    <t>تحليل سريع بتقنية FISH على السائل الأمنيوسي يفحص أكثر اضطرابات الكروموسومات شيوعًا أثناء الحمل.</t>
  </si>
  <si>
    <t>A rapid FISH test on amniotic fluid that screens for common chromosome abnormalities during pregnancy.</t>
  </si>
  <si>
    <t>تحليل يقيس نشاط عامل التجلط الثاني عشر، ضمن تقييم قدرة الدم على التجلط.</t>
  </si>
  <si>
    <t>A test that measures the activity of clotting Factor XII, part of assessing the blood's clotting ability.</t>
  </si>
  <si>
    <t>تحليل يفحص إفرازات الحلمة بحثًا عن علامات العدوى.</t>
  </si>
  <si>
    <t>A test that examines nipple discharge for signs of infection.</t>
  </si>
  <si>
    <t>تحليل دم يقيس هرمون النمو بعد 120 دقيقة (تحفيز بالإنسولين)، ضمن تقييم وظيفة الغدة النخامية.</t>
  </si>
  <si>
    <t>A blood test that measures growth hormone 120 minutes after insulin administration, as part of a stimulation test, part of assessing pituitary gland function.</t>
  </si>
  <si>
    <t>تحليل دم يقيس هرمون النمو بعد 90 دقيقة (تحفيز بالإنسولين)، ضمن تقييم وظيفة الغدة النخامية.</t>
  </si>
  <si>
    <t>A blood test that measures growth hormone 90 minutes after insulin administration, as part of a stimulation test, part of assessing pituitary gland function.</t>
  </si>
  <si>
    <t>تحليل دم يقيس هرمون النمو بعد 60 دقيقة (تحفيز بالإنسولين)، ضمن تقييم وظيفة الغدة النخامية.</t>
  </si>
  <si>
    <t>A blood test that measures growth hormone 60 minutes after insulin administration, as part of a stimulation test, part of assessing pituitary gland function.</t>
  </si>
  <si>
    <t>تحليل دم يقيس هرمون النمو بعد 40 دقيقة (تحفيز بالإنسولين)، ضمن تقييم وظيفة الغدة النخامية.</t>
  </si>
  <si>
    <t>A blood test that measures growth hormone 40 minutes after insulin administration, as part of a stimulation test, part of assessing pituitary gland function.</t>
  </si>
  <si>
    <t>تحليل دم يقيس هرمون النمو بعد 20 دقيقة (تحفيز بالإنسولين)، ضمن تقييم وظيفة الغدة النخامية.</t>
  </si>
  <si>
    <t>A blood test that measures growth hormone 20 minutes after insulin administration, as part of a stimulation test, part of assessing pituitary gland function.</t>
  </si>
  <si>
    <t>تحليل دم يقيس هرمون النمو الأساسي (تحفيز بالإنسولين)، ضمن تقييم وظيفة الغدة النخامية.</t>
  </si>
  <si>
    <t>A blood test that measures growth hormone at baseline, as part of an insulin stimulation test, part of assessing pituitary gland function.</t>
  </si>
  <si>
    <t>تحليل بول يكشف عن الحمض النووي لفيروسي بولوما BK وJC.</t>
  </si>
  <si>
    <t>A urine test that checks for BK and JC polyomavirus DNA.</t>
  </si>
  <si>
    <t>تحليل دم يكشف عن الأجسام المضادة IgG للنسيج الداخلي العضلي، للمساعدة في دعم تشخيص مرض السيلياك.</t>
  </si>
  <si>
    <t>A blood test that checks for IgG endomysial antibodies, helping support the diagnosis of celiac disease.</t>
  </si>
  <si>
    <t>تحليل بتقنية FISH يكشف عن اندماج جيني بين PDGFRB وETV6، للمساعدة في تشخيص متلازمة فرط الحمضات.</t>
  </si>
  <si>
    <t>A FISH test that checks for a gene fusion between PDGFRB and ETV6, helping diagnose hypereosinophilic syndrome.</t>
  </si>
  <si>
    <t>تحليل بتقنية FISH يكشف عن اندماج جيني بين FIP1L1 وPDGFRA، للمساعدة في تشخيص متلازمة فرط الحمضات.</t>
  </si>
  <si>
    <t>A FISH test that checks for a gene fusion between FIP1L1 and PDGFRA, helping diagnose hypereosinophilic syndrome.</t>
  </si>
  <si>
    <t>تحليل جيني يفحص جيني KIT وPDGFRA بحثًا عن طفرات مرتبطة بأورام الجهاز الهضمي اللحمية (GIST)، للمساعدة في توجيه العلاج.</t>
  </si>
  <si>
    <t>A genetic test that checks the KIT and PDGFRA genes for mutations associated with gastrointestinal stromal tumors (GIST), helping guide treatment.</t>
  </si>
  <si>
    <t>تحليل جيني يفحص إكسونات جينية محددة بحثًا عن طفرات مرتبطة بأورام الجهاز الهضمي اللحمية (GIST)، للمساعدة في توجيه العلاج.</t>
  </si>
  <si>
    <t>A genetic test that checks specific gene exons for mutations associated with gastrointestinal stromal tumors (GIST), helping guide treatment.</t>
  </si>
  <si>
    <t>تحليل دم مجمّع يقيس مستوى دواء الإنفليكسيماب ويكشف عن الأجسام المضادة له، للمساعدة في توجيه تعديل العلاج.</t>
  </si>
  <si>
    <t>A combined blood test that measures the level of infliximab medication and checks for antibodies against it, helping guide treatment adjustments.</t>
  </si>
  <si>
    <t>تحليل دم مجمّع يقيس مستوى دواء الأداليموماب (هيوميرا) ويكشف عن الأجسام المضادة له، للمساعدة في توجيه تعديل العلاج.</t>
  </si>
  <si>
    <t>A combined blood test that measures the level of adalimumab (Humira) medication and checks for antibodies against it, helping guide treatment adjustments.</t>
  </si>
  <si>
    <t>تحليل دم يكشف عن الأجسام المضادة لفيروس شلل الأطفال، للمساعدة في تقييم المناعة.</t>
  </si>
  <si>
    <t>A blood test that checks for antibodies to poliovirus, helping assess immunity.</t>
  </si>
  <si>
    <t>تحليل يقيس الكمية الدقيقة للجلوكوز الموجودة في البول.</t>
  </si>
  <si>
    <t>A test that measures the exact amount of glucose present in urine.</t>
  </si>
  <si>
    <t>تحليل يقيس مستوى CA19.9 في عينة من سوائل الجسم، للمساعدة في تقييم سبب تجمع السوائل أو احتمال انتشار السرطان.</t>
  </si>
  <si>
    <t>A test that measures CA19-9 levels in a body fluid sample, helping investigate the cause of fluid buildup or possible cancer spread.</t>
  </si>
  <si>
    <t>تحليل يقيس مستوى CEA في عينة من سوائل الجسم، للمساعدة في تقييم سبب تجمع السوائل أو احتمال انتشار السرطان.</t>
  </si>
  <si>
    <t>A test that measures CEA levels in a body fluid sample, helping investigate the cause of fluid buildup or possible cancer spread.</t>
  </si>
  <si>
    <t>تحليل جيني يفحص منطقة جين NS5A لفيروس التهاب الكبد سي بحثًا عن طفرات مرتبطة بمقاومة العلاج.</t>
  </si>
  <si>
    <t>A genetic test that checks the HCV NS5A gene region for mutations linked to treatment resistance.</t>
  </si>
  <si>
    <t>تحليل PCR يكشف عن الحمض النووي لبكتيريا البروسيلا في العينة.</t>
  </si>
  <si>
    <t>A PCR test that checks for Brucella bacteria DNA in a sample.</t>
  </si>
  <si>
    <t>تحليل دم يقيس مستوى دواء كلوميبرامين ومستقلبه، ويُستخدم لمتابعة العلاج.</t>
  </si>
  <si>
    <t>A blood test that measures levels of the medication clomipramine and its metabolite, used to monitor treatment.</t>
  </si>
  <si>
    <t>تحليل دم يقيس هرمون 17 هيدروكسي بريجننولون، المرتبط بإنتاج هرمونات الستيرويد في الغدة الكظرية.</t>
  </si>
  <si>
    <t>A blood test that measures 17-hydroxypregnenolone, a hormone involved in adrenal steroid production.</t>
  </si>
  <si>
    <t>تحليل دم يكشف عن الأجسام المضادة IgM لبكتيريا الزهري، للمساعدة في تقييم العدوى الحديثة.</t>
  </si>
  <si>
    <t>A blood test that checks for IgM antibodies to the bacteria causing syphilis, helping assess recent infection.</t>
  </si>
  <si>
    <t>تحليل دم يكشف عن الأجسام المضادة IgG لبكتيريا الزهري.</t>
  </si>
  <si>
    <t>A blood test that checks for IgG antibodies to the bacteria causing syphilis.</t>
  </si>
  <si>
    <t>تحليل دم يكشف عن الأجسام المضادة U1RNP، للمساعدة في تشخيص حالات مناعية ذاتية مثل مرض النسيج الضام المختلط.</t>
  </si>
  <si>
    <t>A blood test that checks for U1RNP antibodies, helping diagnose autoimmune conditions such as mixed connective tissue disease.</t>
  </si>
  <si>
    <t>تحليل دم يكشف عن الأجسام المضادة IA2، للمساعدة في تقييم السكري المناعي الذاتي (النوع الأول).</t>
  </si>
  <si>
    <t>A blood test that checks for IA2 antibodies, helping assess autoimmune (type 1) diabetes.</t>
  </si>
  <si>
    <t>تحليل جيني على عينة دم يكشف عن طفرات في الإكسون 2 من جين KRAS، للمساعدة في توجيه قرارات العلاج في بعض أنواع السرطان.</t>
  </si>
  <si>
    <t>A blood-based genetic test that checks for mutations in exon 2 of the KRAS gene, helping guide treatment decisions in certain cancers.</t>
  </si>
  <si>
    <t>تحليل بتقنية التدفق الخلوي يكشف عن علامة CD117 على خلايا الدم أو نخاع العظم، للمساعدة في تصنيف أنواع اللوكيميا أو الليمفوما.</t>
  </si>
  <si>
    <t>A flow cytometry test that checks for the CD117 marker on blood or bone marrow cells, helping classify types of leukemia or lymphoma.</t>
  </si>
  <si>
    <t>تحليل بتقنية التدفق الخلوي يكشف عن علامة CD200 على خلايا الدم أو نخاع العظم، للمساعدة في تصنيف أنواع اللوكيميا أو الليمفوما.</t>
  </si>
  <si>
    <t>A flow cytometry test that checks for the CD200 marker on blood or bone marrow cells, helping classify types of leukemia or lymphoma.</t>
  </si>
  <si>
    <t>تحليل دم يكشف عن مجموعة من الاضطرابات الأيضية الوراثية التي تؤثر على كيفية تكسير الجسم لبعض المواد.</t>
  </si>
  <si>
    <t>A blood test that screens for a group of inherited metabolic disorders affecting how the body breaks down certain substances.</t>
  </si>
  <si>
    <t>تحليل يكشف في الدم المحيطي عن انتقال كروموسومي بين الكروموسومين 14 و18، شائع في ليمفوما الجريب.</t>
  </si>
  <si>
    <t>A test that checks the blood for a translocation between chromosomes 14 and 18, commonly found in follicular lymphoma.</t>
  </si>
  <si>
    <t>تحليل حمض نووي باستخدام عينة شعر يتحقق من القرابة البيولوجية بين الطفل والأب المفترض.</t>
  </si>
  <si>
    <t>A DNA test using a hair sample that checks the biological relationship between a child and an alleged father.</t>
  </si>
  <si>
    <t>تحليل دم يكشف عن الأجسام المضادة IgM لفيروس الحمى الصفراء، للمساعدة في تقييم العدوى الحديثة.</t>
  </si>
  <si>
    <t>A blood test that checks for IgM antibodies to yellow fever virus, helping assess recent infection.</t>
  </si>
  <si>
    <t>تحليل دم يكشف عن الأجسام المضادة IgG لفيروس الحمى الصفراء، للمساعدة في تقييم المناعة.</t>
  </si>
  <si>
    <t>A blood test that checks for IgG antibodies to yellow fever virus, helping assess immunity.</t>
  </si>
  <si>
    <t>تحليل PCR يكشف عن الحمض النووي الريبي لفيروس الحمى الصفراء.</t>
  </si>
  <si>
    <t>A PCR test that checks for yellow fever virus RNA.</t>
  </si>
  <si>
    <t>تحليل بول يقيس الجوانيدينوأسيتات، للمساعدة في تشخيص اضطراب وراثي نادر في نقص الكرياتين.</t>
  </si>
  <si>
    <t>A urine test that measures guanidinoacetate, helping diagnose a rare inherited creatine deficiency disorder.</t>
  </si>
  <si>
    <t>تحليل دم يقيس الجوانيدينوأسيتات، للمساعدة في تشخيص اضطراب وراثي نادر في نقص الكرياتين.</t>
  </si>
  <si>
    <t>A blood test that measures guanidinoacetate, helping diagnose a rare inherited creatine deficiency disorder.</t>
  </si>
  <si>
    <t>تحليل دم يقيس هرمون النمو بعد 40 دقيقة، ضمن تقييم وظيفة الغدة النخامية.</t>
  </si>
  <si>
    <t>A blood test that measures growth hormone 40 minutes after a stimulating dose, as part of a standard stimulation test, part of assessing pituitary gland function.</t>
  </si>
  <si>
    <t>تحليل دم يقيس هرمون النمو بعد 20 دقيقة، ضمن تقييم وظيفة الغدة النخامية.</t>
  </si>
  <si>
    <t>A blood test that measures growth hormone 20 minutes after a stimulating dose, as part of a standard stimulation test, part of assessing pituitary gland function.</t>
  </si>
  <si>
    <t>تحليل دم يقيس هرمون النمو بعد 120 دقيقة، ضمن تقييم وظيفة الغدة النخامية.</t>
  </si>
  <si>
    <t>A blood test that measures growth hormone 120 minutes after a stimulating dose, as part of a standard stimulation test, part of assessing pituitary gland function.</t>
  </si>
  <si>
    <t>تحليل دم يقيس هرمون النمو بعد 90 دقيقة، ضمن تقييم وظيفة الغدة النخامية.</t>
  </si>
  <si>
    <t>A blood test that measures growth hormone 90 minutes after a stimulating dose, as part of a standard stimulation test, part of assessing pituitary gland function.</t>
  </si>
  <si>
    <t>تحليل دم يقيس هرمون النمو بعد 60 دقيقة، ضمن تقييم وظيفة الغدة النخامية.</t>
  </si>
  <si>
    <t>A blood test that measures growth hormone 60 minutes after a stimulating dose, as part of a standard stimulation test, part of assessing pituitary gland function.</t>
  </si>
  <si>
    <t>تحليل دم يقيس هرمون النمو بعد 30 دقيقة، ضمن تقييم وظيفة الغدة النخامية.</t>
  </si>
  <si>
    <t>A blood test that measures growth hormone 30 minutes after a stimulating dose, as part of a standard stimulation test, part of assessing pituitary gland function.</t>
  </si>
  <si>
    <t>تحليل دم يقيس هرمون النمو (بعد المجهود)، ضمن تقييم وظيفة الغدة النخامية.</t>
  </si>
  <si>
    <t>A blood test that measures growth hormone after physical exercise, as part of an exercise stimulation test, part of assessing pituitary gland function.</t>
  </si>
  <si>
    <t>تحليل دم يقيس هرمون النمو (قبل المجهود)، ضمن تقييم وظيفة الغدة النخامية.</t>
  </si>
  <si>
    <t>A blood test that measures growth hormone before physical exercise, as part of an exercise stimulation test, part of assessing pituitary gland function.</t>
  </si>
  <si>
    <t>تحليل دم يكشف عن الأجسام المضادة IgE النوعية للفلفل الحار.</t>
  </si>
  <si>
    <t>A blood test that checks for IgE antibodies to chilli pepper.</t>
  </si>
  <si>
    <t>تحليل دم يكشف عن الأجسام المضادة IgE النوعية للفلفل الأسود.</t>
  </si>
  <si>
    <t>A blood test that checks for IgE antibodies to black pepper.</t>
  </si>
  <si>
    <t>تحليل دم يكشف عن الأجسام المضادة IgE النوعية للمانجو.</t>
  </si>
  <si>
    <t>A blood test that checks for IgE antibodies to mango.</t>
  </si>
  <si>
    <t>تحليل دم يقيس مؤشر CYFRA 21-1، ويُستخدم أحيانًا للمساعدة في متابعة سرطان الرئة.</t>
  </si>
  <si>
    <t>A blood test that measures CYFRA 21-1, a marker sometimes used to help monitor lung cancer.</t>
  </si>
  <si>
    <t>تحليل يقيس مستوى الزئبق في عينة الشعر.</t>
  </si>
  <si>
    <t>A test that measures mercury levels in a hair sample.</t>
  </si>
  <si>
    <t>تحليل دم يقيس الإنترلوكين 17A، وهو أحد مؤشرات الالتهاب المناعي الذاتي.</t>
  </si>
  <si>
    <t>A blood test that measures interleukin-17A, a marker involved in autoimmune inflammation.</t>
  </si>
  <si>
    <t>تحليل يقيس مستوى كبريتيد الهيدروجين في الماء، والذي قد يؤثر على الطعم والرائحة.</t>
  </si>
  <si>
    <t>A test that measures hydrogen sulfide levels in water, which can affect taste and odor.</t>
  </si>
  <si>
    <t>تحليل بول يكشف عن وجود مادة الفينسيكليدين (PCP).</t>
  </si>
  <si>
    <t>A urine test that checks for the presence of PCP.</t>
  </si>
  <si>
    <t>مجموعة تحاليل بتقنية FISH تكشف في نخاع العظم عن تغيرات كروموسومية مرتبطة بابيضاض الدم اللمفاوي المزمن.</t>
  </si>
  <si>
    <t>A FISH panel that checks bone marrow for chromosome changes associated with chronic lymphocytic leukemia.</t>
  </si>
  <si>
    <t>تحليل دم يحدد مستضدات فصيلة الدم كيل، وهو مهم لسلامة نقل الدم.</t>
  </si>
  <si>
    <t>A blood test that identifies the Kell blood group antigens, important for safe blood transfusion.</t>
  </si>
  <si>
    <t>تحليل دم يقيس مستضد الببتيد النسيجي (TPA)، وهو مؤشر ورمي عام يُستخدم أحيانًا لمتابعة علاج السرطان.</t>
  </si>
  <si>
    <t>A blood test that measures TPA, a general tumor marker sometimes used to monitor cancer treatment.</t>
  </si>
  <si>
    <t>تحليل دم يكشف عن أجسام مضادة مرتبطة بحالة عصبية نادرة مرتبطة بالسرطان.</t>
  </si>
  <si>
    <t>A blood test that checks for antibodies linked to a rare cancer-related neurological condition.</t>
  </si>
  <si>
    <t>تحليل PCR يكشف عن كروموسوم فيلادلفيا، المرتبط بابيضاض الدم النخاعي المزمن.</t>
  </si>
  <si>
    <t>A PCR test that checks for the Philadelphia chromosome, associated with chronic myeloid leukemia.</t>
  </si>
  <si>
    <t>تحليل PCR يكشف عن ثلاثة عناصر مستهدفة في تشغيل واحد.</t>
  </si>
  <si>
    <t>A PCR test that screens for three targets in a single run.</t>
  </si>
  <si>
    <t>تحليل دم يساعد في تحديد الفترة الزمنية منذ الإصابة بعدوى التوكسوبلازما، ويفيد في متابعة الحمل.</t>
  </si>
  <si>
    <t>A blood test that helps determine how recently a Toxoplasma infection occurred, useful during pregnancy monitoring.</t>
  </si>
  <si>
    <t>تحليل دم يساعد في تحديد الفترة الزمنية منذ الإصابة بعدوى فيروس CMV، ويفيد في متابعة الحمل.</t>
  </si>
  <si>
    <t>A blood test that helps determine how recently a CMV infection occurred, useful during pregnancy monitoring.</t>
  </si>
  <si>
    <t>تحليل دم يساعد في تحديد الفترة الزمنية منذ الإصابة بعدوى الحصبة الألمانية.</t>
  </si>
  <si>
    <t>A blood test that helps determine how recently a rubella infection occurred.</t>
  </si>
  <si>
    <t>تحليل دم يقيس نشاط إنزيم البيوتينيداز، ضمن فحص حديثي الولادة عن اضطراب أيضي قابل للعلاج.</t>
  </si>
  <si>
    <t>A blood test that measures biotinidase enzyme activity, part of newborn screening for a treatable metabolic disorder.</t>
  </si>
  <si>
    <t>تحليل دم يكشف عن الأجسام المضادة IgE النوعية لمضاد السيبروفلوكساسين الحيوي.</t>
  </si>
  <si>
    <t>A blood test that checks for IgE antibodies to the antibiotic ciprofloxacin.</t>
  </si>
  <si>
    <t>تحليل دم يقيس مستوى الأجسام المضادة للنواة، للمساعدة في تقييم الحالات المناعية الذاتية مثل الذئبة.</t>
  </si>
  <si>
    <t>A blood test that measures the level of antinuclear antibodies, helping assess autoimmune conditions such as lupus.</t>
  </si>
  <si>
    <t>تحليل دم يقيس مستوى الأجسام المضادة للميتوكوندريا، للمساعدة في تشخيص التهاب الأقنية الصفراوية الأولي، وهو مرض يصيب الكبد.</t>
  </si>
  <si>
    <t>A blood test that measures the level of antimitochondrial antibodies, helping diagnose primary biliary cholangitis, a liver condition.</t>
  </si>
  <si>
    <t>تقرير لجودة المياه يُستخدم لتقييم مدى صلاحيتها للاستخدام في خلط الخرسانة.</t>
  </si>
  <si>
    <t>A water quality report used to assess whether the water is suitable for use in concrete mixing.</t>
  </si>
  <si>
    <t>تحليل يقيس مستوى الموليبدينوم في الماء.</t>
  </si>
  <si>
    <t>A test that measures molybdenum levels in water.</t>
  </si>
  <si>
    <t>تحليل يقيس مستوى الكلور المركب في الماء، وهو مؤشر على نواتج عملية التطهير.</t>
  </si>
  <si>
    <t>A test that measures combined chlorine levels in water, an indicator of disinfection by-products.</t>
  </si>
  <si>
    <t>تحليل يقيس نسبة الكلور المتبقي الكلي في الماء، ويُستخدم للتأكد من فعالية التطهير.</t>
  </si>
  <si>
    <t>A test that measures total residual chlorine in water, used to confirm effective disinfection.</t>
  </si>
  <si>
    <t>تحليل يقيس مستوى السترونشيوم في الماء.</t>
  </si>
  <si>
    <t>A test that measures strontium levels in water.</t>
  </si>
  <si>
    <t>تحليل يقيس قلوية البيكربونات في الماء، ضمن تقييم توازنه المعدني العام.</t>
  </si>
  <si>
    <t>A test that measures bicarbonate alkalinity in water, part of assessing its overall mineral balance.</t>
  </si>
  <si>
    <t>تحليل يقيس محتوى التانين في عينة الماء.</t>
  </si>
  <si>
    <t>A test that measures tannin content in a water sample.</t>
  </si>
  <si>
    <t>تحليل يقيس مستوى الفلوريد في الماء.</t>
  </si>
  <si>
    <t>A test that measures fluoride levels in water.</t>
  </si>
  <si>
    <t>تحليل يقيس الإنترفيرون ألفا في السائل الشوكي، للمساعدة في تقييم بعض الحالات المناعية الذاتية أو المعدية للدماغ.</t>
  </si>
  <si>
    <t>A test that measures interferon-alpha in the spinal fluid, helping investigate certain autoimmune or infectious brain conditions.</t>
  </si>
  <si>
    <t>تحليل دم يقيس حمض الميثيل مالونيك، للمساعدة في تقييم نقص فيتامين ب12.</t>
  </si>
  <si>
    <t>A blood test that measures methylmalonic acid, helping assess for vitamin B12 deficiency.</t>
  </si>
  <si>
    <t>تحليل جيني شامل يحلل كامل نطاق الطفرات في عينة الورم، للمساعدة في توجيه قرارات العلاج.</t>
  </si>
  <si>
    <t>A comprehensive genetic test that profiles the full range of mutations in a tumor sample, helping guide treatment decisions.</t>
  </si>
  <si>
    <t>تحليل دم يكشف عن أجسام مضادة تعادل الإنترفيرون ألفا، للمساعدة في تفسير ضعف الاستجابة لعلاج الإنترفيرون.</t>
  </si>
  <si>
    <t>A blood test that checks for antibodies that neutralize interferon-alpha, helping explain reduced response to interferon treatment.</t>
  </si>
  <si>
    <t>تحليل دم يكشف عن الحساسية تجاه خليط من خمسة أنواع أسماك شائعة.</t>
  </si>
  <si>
    <t>A blood test that screens for allergy to a mix of five common fish types.</t>
  </si>
  <si>
    <t>تحليل دم يقيس VEGF-A، وهو بروتين له دور في تكوّن الأوعية الدموية، وقد يرتفع في بعض الأورام.</t>
  </si>
  <si>
    <t>A blood test that measures VEGF-A, a protein involved in blood vessel formation, sometimes elevated in certain tumors.</t>
  </si>
  <si>
    <t>تحليل دم يقيس هرمون الأوكسيتوسين، المرتبط بعملية الولادة والترابط.</t>
  </si>
  <si>
    <t>A blood test that measures oxytocin, a hormone involved in childbirth and bonding.</t>
  </si>
  <si>
    <t>تحليل دم يكشف عن أجسام مضادة مرتبطة بالتهاب الدماغ المناعي الذاتي المرتبط بمستقبل NMDA.</t>
  </si>
  <si>
    <t>A blood test that checks for antibodies linked to anti-NMDA receptor encephalitis, an autoimmune brain condition.</t>
  </si>
  <si>
    <t>تحليل دم يكشف عن الأجسام المضادة IgM للجانجليوسيد GQ1b، للمساعدة في تشخيص متلازمة ميلر فيشر، وهي أحد أشكال متلازمة غيلان باريه.</t>
  </si>
  <si>
    <t>A blood test that checks for IgM antibodies against ganglioside GQ1b, helping diagnose Miller Fisher syndrome, a variant of Guillain-Barré syndrome.</t>
  </si>
  <si>
    <t>A non-invasive prenatal blood test that screens for common chromosome conditions during pregnancy.</t>
  </si>
  <si>
    <t>تحليل بتقنية FISH يكشف عن تغيرات في جين EGFR، للمساعدة في توجيه قرارات العلاج في بعض أنواع السرطان.</t>
  </si>
  <si>
    <t>A FISH test that checks for changes in the EGFR gene, helping guide treatment decisions in certain cancers.</t>
  </si>
  <si>
    <t>تحليل دم يكشف عن الأجسام المضادة IgG لفيروس غرب النيل.</t>
  </si>
  <si>
    <t>A blood test that checks for IgG antibodies to West Nile virus.</t>
  </si>
  <si>
    <t>تحليل دم يكشف عن الأجسام المضادة IgM لفيروس غرب النيل.</t>
  </si>
  <si>
    <t>A blood test that checks for IgM antibodies to West Nile virus.</t>
  </si>
  <si>
    <t>تحليل يقيس مستوى مثبط عامل التجلط الثامن، ويُستخدم لدى مرضى الهيموفيليا أ.</t>
  </si>
  <si>
    <t>A test that measures the level of an inhibitor against clotting Factor VIII, used in patients with hemophilia A.</t>
  </si>
  <si>
    <t>تحليل يفحص خلايا البول بحثًا عن الخلايا الخادعة، وهي علامة على عدوى فيروس البولوما، وتكتسب أهمية خاصة لدى مرضى زراعة الكلى.</t>
  </si>
  <si>
    <t>A test that checks urine cells for decoy cells, a sign of polyomavirus infection, especially important in kidney transplant patients.</t>
  </si>
  <si>
    <t>تحليل جيني يكشف عن التغيرات الجينية المسببة لترنح فريدريك، وهو اضطراب وراثي يصيب الجهاز العصبي.</t>
  </si>
  <si>
    <t>A genetic test that checks for the gene changes that cause Friedreich's ataxia, an inherited nervous system disorder.</t>
  </si>
  <si>
    <t>تحليل جيني يكشف عن الطفرات المرتبطة بزيادة خطر الإصابة بمرض السيلياك.</t>
  </si>
  <si>
    <t>A genetic test that checks for gene variants associated with an increased risk of celiac disease.</t>
  </si>
  <si>
    <t>سحب ومعالجة عينات الدم وفق بروتوكولات برامج شركة بيوجين الطبية.</t>
  </si>
  <si>
    <t>تحليل PCR يكشف عن اندماج جيني PML/RARA، المرتبط بابيضاض الدم النخاعي الحاد (النوع الواعد).</t>
  </si>
  <si>
    <t>A PCR test that checks for the PML/RARA gene fusion, associated with acute promyelocytic leukemia.</t>
  </si>
  <si>
    <t>تحليل بجهاز منزلي يقيس مستوى الجلوكوز في الدم في وقت عشوائي.</t>
  </si>
  <si>
    <t>A handheld glucometer test that measures blood glucose at a random time.</t>
  </si>
  <si>
    <t>تحليل يقيس مستوى الجلوكوز في الدم بعد 3 ساعات (جهاز منزلي)، ضمن تقييم تحمل الجسم للسكر.</t>
  </si>
  <si>
    <t>A test that measures blood glucose 3 hours after a glucose load (handheld glucometer), part of assessing how the body handles sugar.</t>
  </si>
  <si>
    <t>تحليل يقيس مستوى الجلوكوز في الدم بعد ساعتين ونصف (جهاز منزلي)، ضمن تقييم تحمل الجسم للسكر.</t>
  </si>
  <si>
    <t>A test that measures blood glucose 2.5 hours after a glucose load (handheld glucometer), part of assessing how the body handles sugar.</t>
  </si>
  <si>
    <t>تحليل يقيس مستوى الجلوكوز في الدم بعد ساعتين (جهاز منزلي)، ضمن تقييم تحمل الجسم للسكر.</t>
  </si>
  <si>
    <t>A test that measures blood glucose 2 hours after a glucose load (handheld glucometer), part of assessing how the body handles sugar.</t>
  </si>
  <si>
    <t>تحليل يقيس مستوى الجلوكوز في الدم بعد ساعة (جهاز منزلي)، ضمن تقييم تحمل الجسم للسكر.</t>
  </si>
  <si>
    <t>A test that measures blood glucose 1 hour after a glucose load (handheld glucometer), part of assessing how the body handles sugar.</t>
  </si>
  <si>
    <t>تحليل يقيس مستوى الجلوكوز في الدم بعد نصف ساعة (جهاز منزلي)، ضمن تقييم تحمل الجسم للسكر.</t>
  </si>
  <si>
    <t>A test that measures blood glucose 30 minutes after a glucose load (handheld glucometer), part of assessing how the body handles sugar.</t>
  </si>
  <si>
    <t>تحليل يقيس مستوى الجلوكوز في الدم بعد ساعة ونصف (جهاز منزلي)، ضمن تقييم تحمل الجسم للسكر.</t>
  </si>
  <si>
    <t>A test that measures blood glucose 1.5 hours after a glucose load (handheld glucometer), part of assessing how the body handles sugar.</t>
  </si>
  <si>
    <t>تحليل بجهاز منزلي يقيس مستوى الجلوكوز في الدم بعد تناول الطعام.</t>
  </si>
  <si>
    <t>A handheld glucometer test that measures blood glucose after a meal.</t>
  </si>
  <si>
    <t>تحليل بجهاز منزلي يقيس مستوى الجلوكوز في الدم بعد الصيام.</t>
  </si>
  <si>
    <t>A handheld glucometer test that measures fasting blood glucose.</t>
  </si>
  <si>
    <t>تحليل يزرع العينة للكشف تحديدًا عن بكتيريا السالمونيلا.</t>
  </si>
  <si>
    <t>A test that grows a sample to check specifically for Salmonella bacteria.</t>
  </si>
  <si>
    <t>تحليل نسيجي يكشف عن الكيراتين 7 (CK7)، للمساعدة في تحديد منشأ الورم.</t>
  </si>
  <si>
    <t>A tissue test that checks for cytokeratin 7, helping determine the origin of a tumor.</t>
  </si>
  <si>
    <t>تحليل نسيجي يكشف عن الكيراتين 20 (CK20)، للمساعدة في تحديد منشأ الورم، ويُستخدم غالبًا مع CK7.</t>
  </si>
  <si>
    <t>A tissue test that checks for cytokeratin 20, helping determine the origin of a tumor, often used together with CK7.</t>
  </si>
  <si>
    <t>تحليل نسيجي يكشف عن الكروموغرانين، للمساعدة في تحديد الأورام العصبية الصماوية.</t>
  </si>
  <si>
    <t>A tissue test that checks for chromogranin, helping identify neuroendocrine tumors.</t>
  </si>
  <si>
    <t>تحليل نسيجي يكشف عن المستضد السرطاني المضغي (CEA)، وهو مؤشر قد يرتفع في سرطان القولون وأنواع أخرى.</t>
  </si>
  <si>
    <t>A tissue test that checks for CEA, a marker sometimes elevated in colorectal and other cancers.</t>
  </si>
  <si>
    <t>تحليل نسيجي يكشف عن علامة CD4، للمساعدة في تحديد نوع معين من الخلايا التائية في الأنسجة.</t>
  </si>
  <si>
    <t>A tissue test that checks for the CD4 marker, helping identify a specific type of T-cell in tissue.</t>
  </si>
  <si>
    <t>مجموعة تحاليل شاملة تكشف عن نطاق واسع من المخدرات والمواد السامة.</t>
  </si>
  <si>
    <t>A comprehensive panel that screens for a wide range of drugs and toxic substances.</t>
  </si>
  <si>
    <t>تحليل جيني تفصيلي يقرأ التسلسل الوراثي للجين المسؤول عن ضمور دوشين العضلي.</t>
  </si>
  <si>
    <t>A detailed genetic test that reads the DNA sequence of the gene responsible for Duchenne muscular dystrophy.</t>
  </si>
  <si>
    <t>تحليل جيني يكشف عن طفرات في جين JAK2، للمساعدة في تشخيص بعض اضطرابات الدم مثل كثرة الحمر الحقيقية.</t>
  </si>
  <si>
    <t>A genetic test that checks for mutations in the JAK2 gene, helping diagnose certain blood disorders such as polycythemia vera.</t>
  </si>
  <si>
    <t>تحليل دم يقيس مستوى الكافيين.</t>
  </si>
  <si>
    <t>A blood test that measures caffeine levels.</t>
  </si>
  <si>
    <t>تحليل يقيس مستوى الأمونيا في مياه الصرف الصحي، وهو مؤشر على التلوث العضوي.</t>
  </si>
  <si>
    <t>A test that measures ammonia levels in wastewater, an indicator of organic pollution.</t>
  </si>
  <si>
    <t>تحليل نسيجي يكشف عن الماموغلوبين، للمساعدة في تأكيد أن منشأ الورم من نسيج الثدي.</t>
  </si>
  <si>
    <t>A tissue test that checks for mammaglobin, helping confirm that a tumor originates from breast tissue.</t>
  </si>
  <si>
    <t>تحليل نسيجي يكشف عن CDX2، للمساعدة في تأكيد أن منشأ الورم من الأمعاء.</t>
  </si>
  <si>
    <t>A tissue test that checks for CDX2, helping confirm that a tumor originates from the intestine.</t>
  </si>
  <si>
    <t>تحليل جيني يكشف عن مستضد HLA-DRB1*1501، المرتبط ببعض الحالات المناعية الذاتية مثل التصلب المتعدد.</t>
  </si>
  <si>
    <t>A genetic test that checks for the HLA-DRB1*1501 marker, associated with certain autoimmune conditions such as multiple sclerosis.</t>
  </si>
  <si>
    <t>تحليل دم يكشف عن استجابة الأجسام المضادة IgG لنحو 200 صنف غذائي، ويُستخدم للمساعدة في تحديد حالات عدم تحمل الطعام المحتملة.</t>
  </si>
  <si>
    <t>A blood test that screens for IgG antibody reactions to around 200 food items, used to help identify possible food intolerances.</t>
  </si>
  <si>
    <t>تحليل نسيجي يكشف عن بيتا كاتينين، للمساعدة في تشخيص الأورام الليفية الدسموئيدية وبعض حالات القولون.</t>
  </si>
  <si>
    <t>A tissue test that checks for beta-catenin, helping diagnose desmoid tumors and certain colorectal conditions.</t>
  </si>
  <si>
    <t>تحليل مزرعة وحساسية عام لعينة مقدمة، للكشف عن البكتيريا المسببة للعدوى والمضادات الحيوية الفعالة.</t>
  </si>
  <si>
    <t>A general culture and sensitivity test on a submitted sample to identify bacteria causing infection and effective antibiotics.</t>
  </si>
  <si>
    <t>تحليل نسيجي يكشف عن تغيرات في جين ALK، للمساعدة في توجيه قرارات العلاج الموجّه في سرطان الرئة غير صغير الخلايا.</t>
  </si>
  <si>
    <t>A tissue test that checks for changes in the ALK gene, helping guide targeted treatment decisions in non-small cell lung cancer.</t>
  </si>
  <si>
    <t>تحليل بتقنية التدفق الخلوي يكشف عن علامة CD55 على خلايا الدم أو نخاع العظم، للمساعدة في تصنيف أنواع اللوكيميا أو الليمفوما.</t>
  </si>
  <si>
    <t>A flow cytometry test that checks for the CD55 marker on blood or bone marrow cells, helping classify types of leukemia or lymphoma.</t>
  </si>
  <si>
    <t>تحليل براز يكشف عن ثلاثة طفيليات معوية شائعة في وقت واحد: الأميبا، الجيارديا، والكريبتوسبوريديوم بارفوم.</t>
  </si>
  <si>
    <t>A stool test that checks for three common intestinal parasites at once: Entamoeba histolytica, Giardia, and Cryptosporidium parvum.</t>
  </si>
  <si>
    <t>تحليل دم يقيس الفئة الفرعية IgG3 من الأجسام المضادة.</t>
  </si>
  <si>
    <t>A blood test that measures the IgG3 antibody subclass.</t>
  </si>
  <si>
    <t>تحليل دم يقيس الفئة الفرعية IgG2 من الأجسام المضادة.</t>
  </si>
  <si>
    <t>A blood test that measures the IgG2 antibody subclass.</t>
  </si>
  <si>
    <t>تحليل دم يقيس الفئة الفرعية IgG1 من الأجسام المضادة.</t>
  </si>
  <si>
    <t>A blood test that measures the IgG1 antibody subclass.</t>
  </si>
  <si>
    <t>تحليل دم يكشف عن الأجسام المضادة للريبوسوم، للمساعدة في تشخيص الذئبة المصاحبة لإصابة الجهاز العصبي.</t>
  </si>
  <si>
    <t>A blood test that checks for anti-ribosomal antibodies, helping diagnose lupus with nervous system involvement.</t>
  </si>
  <si>
    <t>تحليل يفحص عينة نسيجية صغيرة من الكلى للكشف عن الأمراض أو التلف.</t>
  </si>
  <si>
    <t>A test that examines a small tissue sample from the kidney to check for disease or damage.</t>
  </si>
  <si>
    <t>حساب يقدّر معدل الترشيح الكبيبي للكلى باستخدام معادلة CKD-EPI.</t>
  </si>
  <si>
    <t>A calculation that estimates kidney filtration rate using the CKD-EPI formula.</t>
  </si>
  <si>
    <t>تحليل PCR يكشف في الدم عن وجود الحمض النووي لفيروس المضخم للخلايا (CMV).</t>
  </si>
  <si>
    <t>A PCR test that checks the blood for the presence of cytomegalovirus (CMV) DNA.</t>
  </si>
  <si>
    <t>تحليل PCR يحدد النمط الجيني المحدد لفيروس الورم الحليمي البشري، للمساعدة في تقييم خطر سرطان عنق الرحم.</t>
  </si>
  <si>
    <t>A PCR test that identifies the specific HPV genotype present, helping assess cervical cancer risk.</t>
  </si>
  <si>
    <t>تحليل دم يقيس هرمون الإنهيبين A، ويُستخدم في تقييم الخصوبة والكشف عن متلازمة داون أثناء الحمل.</t>
  </si>
  <si>
    <t>A blood test that measures inhibin A, used in fertility assessment and prenatal Down syndrome screening.</t>
  </si>
  <si>
    <t>تحليل دم يقيس هرمون T3 العكسي، وهو ناتج ثانوي لهرمون الغدة الدرقية، ويُستخدم أحيانًا في تقييم حالات الغدة الدرقية المعقدة.</t>
  </si>
  <si>
    <t>A blood test that measures reverse T3, a thyroid hormone byproduct, sometimes used in evaluating complex thyroid conditions.</t>
  </si>
  <si>
    <t>تحليل دم يقيس الإنسولين في سبع نقاط زمنية، للمساعدة في تقييم استجابة البنكرياس للسكر بالتفصيل.</t>
  </si>
  <si>
    <t>A blood test that measures insulin at seven time points, helping assess how the pancreas responds to sugar in detail.</t>
  </si>
  <si>
    <t>تحليل دم يقيس الببتيد السي في سبع نقاط زمنية، للمساعدة في تقييم إفراز الإنسولين من البنكرياس بالتفصيل.</t>
  </si>
  <si>
    <t>A blood test that measures C-peptide at seven time points, helping assess pancreatic insulin production in detail.</t>
  </si>
  <si>
    <t>تحليل بتقنية FISH يكشف عن تغيرات في جين PDGFA.</t>
  </si>
  <si>
    <t>A FISH test that checks for changes in the PDGFA gene.</t>
  </si>
  <si>
    <t>تحليل بتقنية FISH يكشف عن جين SRY والكروموسوم X، للمساعدة في تحديد الجنس الجيني.</t>
  </si>
  <si>
    <t>A FISH test that checks for the SRY gene and X chromosome, helping determine genetic sex.</t>
  </si>
  <si>
    <t>تحليل حمض نووي يتحقق من القرابة البيولوجية بين طفل وعمته/خالته أو عمه/خاله.</t>
  </si>
  <si>
    <t>A DNA test that checks the biological relationship between a child and their aunt or uncle.</t>
  </si>
  <si>
    <t>تحليل جيني يفحص جين PRF1، المرتبط بحالة مناعية شديدة تُعرف بداء البلعمة الدموية.</t>
  </si>
  <si>
    <t>A genetic test that checks the PRF1 gene, associated with a severe immune condition called hemophagocytic lymphohistiocytosis.</t>
  </si>
  <si>
    <t>تحليل حمض نووي باستخدام عينة السائل الأمنيوسي يتحقق من القرابة البيولوجية بين الجنين والأب المفترض.</t>
  </si>
  <si>
    <t>A DNA test using an amniotic fluid sample that checks the biological relationship between an unborn child and an alleged father.</t>
  </si>
  <si>
    <t>تحليل يكشف في الدم المحيطي عن تغيرات في منطقة 11q23 من أحد الكروموسومات، المرتبطة ببعض أنواع ابيضاض الدم.</t>
  </si>
  <si>
    <t>A test that checks the blood for changes in the 11q23 region of a chromosome, associated with certain leukemias.</t>
  </si>
  <si>
    <t>تحليل بتقنية FISH يكشف عن حذف منطقة جين RB1، المرتبط بابيضاض الدم اللمفاوي المزمن.</t>
  </si>
  <si>
    <t>A FISH test that checks for deletion of the RB1 gene region, associated with chronic lymphocytic leukemia.</t>
  </si>
  <si>
    <t>تحليل بتقنية FISH يكشف عن فقدان نسخة واحدة من الكروموسوم 5، المرتبط ببعض أنواع سرطان الدم.</t>
  </si>
  <si>
    <t>A FISH test that checks for the loss of one copy of chromosome 5, associated with certain blood cancers.</t>
  </si>
  <si>
    <t>تحليل بتقنية FISH يكشف عن فقدان نسخة واحدة من الكروموسوم 7، المرتبط ببعض أنواع سرطان الدم.</t>
  </si>
  <si>
    <t>A FISH test that checks for the loss of one copy of chromosome 7, associated with certain blood cancers.</t>
  </si>
  <si>
    <t>تحليل بتقنية FISH يكشف عن انتقال كروموسومي بين الكروموسومين 4 و11، المرتبط بنوع فرعي من ابيضاض الدم الحاد.</t>
  </si>
  <si>
    <t>A FISH test that checks for a translocation between chromosomes 4 and 11, associated with a subtype of acute leukemia.</t>
  </si>
  <si>
    <t>تحليل يكشف في الدم المحيطي عن انتقال كروموسومي بين الكروموسومين 12 و21، وهو أمر شائع في ابيضاض الدم اللمفاوي الحاد عند الأطفال.</t>
  </si>
  <si>
    <t>A test that checks the blood for a translocation between chromosomes 12 and 21, a common finding in childhood acute lymphoblastic leukemia.</t>
  </si>
  <si>
    <t>تحليل بتقنية FISH يكشف عن انتقال كروموسومي بين الكروموسومين 1 و19، المرتبط بنوع فرعي من ابيضاض الدم اللمفاوي الحاد.</t>
  </si>
  <si>
    <t>A FISH test that checks for a translocation between chromosomes 1 and 19, associated with a subtype of acute lymphoblastic leukemia.</t>
  </si>
  <si>
    <t>تحليل يكشف عن مجموعة من الاضطرابات الأيضية الوراثية، ويُجرى غالبًا عند حديثي الولادة.</t>
  </si>
  <si>
    <t>A test that screens for a group of inherited metabolic disorders, often performed in newborns.</t>
  </si>
  <si>
    <t>تحليل بتقنية FISH يكشف في نخاع العظم عن تغيرات في جين C-MYC، المرتبط ببعض أنواع الليمفوما شديدة العدوانية.</t>
  </si>
  <si>
    <t>A FISH test that checks bone marrow for changes in the C-MYC gene, associated with certain aggressive lymphomas.</t>
  </si>
  <si>
    <t>تحليل يكشف عن انتقال كروموسومي بين الكروموسومين 1 و19، المرتبط بنوع فرعي من ابيضاض الدم اللمفاوي الحاد.</t>
  </si>
  <si>
    <t>A test that checks for a translocation between chromosomes 1 and 19, associated with a subtype of acute lymphoblastic leukemia.</t>
  </si>
  <si>
    <t>تحليل جيني يكشف عن التغيرات الجينية المسببة لمتلازمة ريت، وهو اضطراب عصبي وراثي نادر.</t>
  </si>
  <si>
    <t>A genetic test that checks for the gene changes that cause Rett syndrome, a rare inherited neurological disorder.</t>
  </si>
  <si>
    <t>تحليل بتقنية FISH يُجرى على عينة نسيجية محفوظة، يكشف عن تضاعف جين N-MYC.</t>
  </si>
  <si>
    <t>A FISH test performed on a preserved tissue sample that checks for amplification of the N-MYC gene.</t>
  </si>
  <si>
    <t>تحليل جيني يكشف عن 40 طفرة شائعة مسببة لبيتا ثلاسيميا، وهو اضطراب دم وراثي.</t>
  </si>
  <si>
    <t>A genetic test that checks for 40 common gene mutations causing beta thalassemia, an inherited blood disorder.</t>
  </si>
  <si>
    <t>مجموعة تحاليل جينية تكشف عن التغيرات المرتبطة بزيادة خطر تجلط الدم.</t>
  </si>
  <si>
    <t>A genetic panel that checks for gene changes linked to an increased risk of blood clots.</t>
  </si>
  <si>
    <t>تحليل سريع على السائل الأمنيوسي يفحص أكثر اضطرابات الكروموسومات شيوعًا أثناء الحمل.</t>
  </si>
  <si>
    <t>A rapid test on amniotic fluid that screens for the most common chromosome conditions during pregnancy.</t>
  </si>
  <si>
    <t>تحليل يكشف عن علامات الكروموسومين X وY بعد زراعة نخاع العظم، للمساعدة في تأكيد نجاح انغراس خلايا المتبرع.</t>
  </si>
  <si>
    <t>A test that checks for X and Y chromosome markers after a bone marrow transplant, helping confirm donor cell engraftment.</t>
  </si>
  <si>
    <t>تحليل يكشف عن انتقال كروموسومي بين الكروموسومين 8 و21، المرتبط بنوع فرعي من ابيضاض الدم النخاعي الحاد.</t>
  </si>
  <si>
    <t>A test that checks for a translocation between chromosomes 8 and 21, associated with a subtype of acute myeloid leukemia.</t>
  </si>
  <si>
    <t>تحليل جيني يكشف عن التغيرات المرتبطة بداء ترسب الأصبغة الدموية الوراثي، وهي حالة تؤدي إلى تراكم زائد للحديد في الجسم.</t>
  </si>
  <si>
    <t>A genetic test that checks for gene changes associated with hereditary hemochromatosis, a condition causing excess iron buildup in the body.</t>
  </si>
  <si>
    <t>مجموعة تحاليل بتقنية FISH تكشف في الدم عن تغيرات كروموسومية مرتبطة بابيضاض الدم اللمفاوي المزمن.</t>
  </si>
  <si>
    <t>A FISH panel that checks the blood for chromosome changes associated with chronic lymphocytic leukemia.</t>
  </si>
  <si>
    <t>تحليل بول يكشف عن مجموعة من الاضطرابات الأيضية الوراثية التي تؤثر على كيفية تكسير الجسم لبعض المواد.</t>
  </si>
  <si>
    <t>A urine test that screens for a group of inherited metabolic disorders affecting how the body breaks down certain substances.</t>
  </si>
  <si>
    <t>استشارة مع أخصائي لمناقشة نتائج التحاليل الجينية ودلالاتها، وليست تحليلاً معمليًا بحد ذاتها.</t>
  </si>
  <si>
    <t>A consultation with a specialist to discuss genetic test results and their implications, not a diagnostic laboratory test itself.</t>
  </si>
  <si>
    <t>تحليل جيني يكشف عن التغيرات الجينية المسببة لضمور دوشين أو بيكر العضلي.</t>
  </si>
  <si>
    <t>A genetic test that checks for the gene changes that cause Duchenne or Becker muscular dystrophy.</t>
  </si>
  <si>
    <t>تحليل جيني يكشف عن التغير الجيني المسبب لمتلازمة إكس الهش، وهي سبب وراثي للإعاقة الذهنية.</t>
  </si>
  <si>
    <t>A genetic test that checks for the gene change that causes Fragile X syndrome, an inherited cause of intellectual disability.</t>
  </si>
  <si>
    <t>فحص عام تحت الميكروسكوب لعينة مقدمة، للمساعدة في الكشف عن علامات العدوى.</t>
  </si>
  <si>
    <t>A general microscopic examination of a submitted sample to help identify signs of infection.</t>
  </si>
  <si>
    <t>مجموعة تحاليل تقيّم مدى كفاءة عمل الحيوانات المنوية، ضمن تقييم خصوبة الرجل.</t>
  </si>
  <si>
    <t>A panel of tests that assesses how well sperm function, part of evaluating male fertility.</t>
  </si>
  <si>
    <t>تحليل يفحص عينة البلغم بحثًا عن خلايا الحمضات، للمساعدة في تقييم التهاب المجاري الهوائية كما في الربو.</t>
  </si>
  <si>
    <t>A test that examines a sputum sample for eosinophil cells, helping assess airway inflammation such as in asthma.</t>
  </si>
  <si>
    <t>تحليل يفحص المنتجات الدوائية أو الطبية للتأكد من خلوها من التلوث بالإندوتوكسين البكتيري، ويُستخدم لأغراض ضبط الجودة وليس لتشخيص المرضى.</t>
  </si>
  <si>
    <t>A test that checks pharmaceutical or medical products for bacterial endotoxin contamination, used for quality control rather than patient diagnosis.</t>
  </si>
  <si>
    <t>تحليل دم يكشف عن الأجسام المضادة لبكتيريا اليوريابلازما.</t>
  </si>
  <si>
    <t>A blood test that checks for antibodies to Ureaplasma bacteria.</t>
  </si>
  <si>
    <t>تحليل يكشف عن بكتيريا البروسيلا الميليتنسيس، أحد أنواع البكتيريا المسببة لداء البروسيلات.</t>
  </si>
  <si>
    <t>A test that checks for Brucella melitensis, a species of bacteria causing brucellosis.</t>
  </si>
  <si>
    <t>تحليل يفحص العينة بحثًا عن رؤيسات الكيس المائي، لتأكيد الإصابة بمرض الكيس المائي.</t>
  </si>
  <si>
    <t>A test that examines a sample for hydatid cyst scolices, confirming hydatid disease.</t>
  </si>
  <si>
    <t>علاج يعتمد على تحضير لقاح من عينة بكتيرية خاصة بالمريض نفسه، وليس تحليلاً معمليًا تشخيصيًا.</t>
  </si>
  <si>
    <t>A therapeutic treatment using a vaccine prepared from a sample of the patient's own bacteria, not a diagnostic laboratory test.</t>
  </si>
  <si>
    <t>تحليل براز يزرع العينة للكشف عن بكتيريا الضمّة، التي قد تسبب مرضًا إسهاليًا شديدًا.</t>
  </si>
  <si>
    <t>A stool test that grows a sample to check for Vibrio bacteria, which can cause severe diarrheal illness.</t>
  </si>
  <si>
    <t>تحليل يزرع العينة للكشف تحديدًا عن بكتيريا اليوريابلازما.</t>
  </si>
  <si>
    <t>A test that grows a sample to check specifically for Ureaplasma bacteria.</t>
  </si>
  <si>
    <t>تحليل دم يقيس تأثير الهيبارين منخفض الوزن الجزيئي، للمساعدة في توجيه الجرعة المناسبة.</t>
  </si>
  <si>
    <t>A blood test that measures the effect of low-molecular-weight heparin, helping guide the correct dose.</t>
  </si>
  <si>
    <t>تحليل جيني يحدد التركيب الوراثي لفصيلة الدم Rh، ويفيد في الحالات المعقدة لنقل الدم أو الحمل.</t>
  </si>
  <si>
    <t>A DNA-based test that determines the genetic makeup of the Rh blood group, useful in complex transfusion or pregnancy cases.</t>
  </si>
  <si>
    <t>تحليل يقيس مستوى الكوليسترول في السائل المحيط بالرئتين، للمساعدة في تحديد سبب تجمع السوائل.</t>
  </si>
  <si>
    <t>A test that measures cholesterol levels in fluid from around the lungs, helping determine the cause of fluid buildup.</t>
  </si>
  <si>
    <t>تحليل دم يقيس مستوى القاع لدواء الثيوفيلين، ويُستخدم لتوجيه الجرعة الآمنة والفعالة.</t>
  </si>
  <si>
    <t>A blood test that measures the trough level of theophylline, used to guide safe and effective dosing.</t>
  </si>
  <si>
    <t>تحليل دم يقيس الأحماض الدهنية الحرة.</t>
  </si>
  <si>
    <t>A blood test that measures non-esterified (free) fatty acids.</t>
  </si>
  <si>
    <t>تحليل دم يقيس مستوى دواء الأميودارون ومستقلبه، ويُستخدم لمتابعة العلاج.</t>
  </si>
  <si>
    <t>A blood test that measures levels of the medication amiodarone and its metabolite, used to monitor treatment.</t>
  </si>
  <si>
    <t>تحليل دم يقيس مستوى اليود.</t>
  </si>
  <si>
    <t>A blood test that measures iodine levels.</t>
  </si>
  <si>
    <t>تحليل متخصص يساعد في تحديد مصدر ارتفاع إنزيم الفوسفاتاز القلوي (العظام أو الكبد) باستخدام طريقة حرارية.</t>
  </si>
  <si>
    <t>A specialized test that helps determine the source of elevated alkaline phosphatase (bone vs. liver) using a heat-based method.</t>
  </si>
  <si>
    <t>تحليل دم يقيس مستوى دواء أوكسكاربازيبين ومستقلبه النشط، ويُستخدم لمتابعة العلاج.</t>
  </si>
  <si>
    <t>A blood test that measures levels of the medication oxcarbazepine and its active metabolite, used to monitor treatment.</t>
  </si>
  <si>
    <t>تحليل نسيجي يكشف عن الميوجينين، للمساعدة في تحديد الأورام ذات المنشأ العضلي مثل الساركوما العضلية المخططة.</t>
  </si>
  <si>
    <t>A tissue test that checks for myogenin, helping identify tumors of muscle origin such as rhabdomyosarcoma.</t>
  </si>
  <si>
    <t>تحليل حمض نووي يتحقق مما إذا كان شخصان أو أكثر يتشاركون نفس الوالدين البيولوجيين.</t>
  </si>
  <si>
    <t>A DNA test that checks whether two or more individuals share the same biological parents.</t>
  </si>
  <si>
    <t>تحليل دم يكشف عن الأجسام المضادة IgG للجانجليوسيد GQ1b، للمساعدة في تشخيص متلازمة ميلر فيشر، وهي أحد أشكال متلازمة غيلان باريه.</t>
  </si>
  <si>
    <t>A blood test that checks for IgG antibodies against ganglioside GQ1b, helping diagnose Miller Fisher syndrome, a variant of Guillain-Barré syndrome.</t>
  </si>
  <si>
    <t>تحليل دم يكشف عن الأجسام المضادة IgG لبكتيريا البارتونيلا، المسببة لمرض خدش القطة.</t>
  </si>
  <si>
    <t>A blood test that checks for IgG antibodies to Bartonella bacteria, the cause of cat scratch disease.</t>
  </si>
  <si>
    <t>تحليل يكشف في السائل الشوكي عن أجسام مضادة مرتبطة بالتهاب النخاع والعصب البصري، وهي حالة مناعية ذاتية نادرة.</t>
  </si>
  <si>
    <t>A test that checks the spinal fluid for antibodies linked to neuromyelitis optica, a rare autoimmune nervous system condition.</t>
  </si>
  <si>
    <t>تحليل دم يكشف عن الأجسام المضادة لفيروس الهربس البشري النوع السادس، للمساعدة في تقييم العدوى الحالية أو السابقة.</t>
  </si>
  <si>
    <t>A blood test that checks for antibodies to human herpesvirus 6, helping assess current or past infection.</t>
  </si>
  <si>
    <t>تحليل يقيس مستوى السيليكا في الماء.</t>
  </si>
  <si>
    <t>A test that measures silica levels in water.</t>
  </si>
  <si>
    <t>تحليل يقيس مستوى الأكسجين الذائب في الماء، وهو مهم لدعم الحياة المائية.</t>
  </si>
  <si>
    <t>A test that measures dissolved oxygen levels in water, important for supporting aquatic life.</t>
  </si>
  <si>
    <t>تحليل يقيس مستوى الفوسفات في الماء.</t>
  </si>
  <si>
    <t>A test that measures phosphate levels in water.</t>
  </si>
  <si>
    <t>تحليل دم يحلل إنزيم الكرياتين كيناز إلى أنواعه الفرعية، للمساعدة في تحديد مصدر الارتفاع (القلب أو الدماغ أو العضلات).</t>
  </si>
  <si>
    <t>A blood test that breaks down creatine kinase into its specific forms, helping determine the source of an elevated level (heart, brain, or muscle).</t>
  </si>
  <si>
    <t>تحليل جيني يكشف عن طفرة جين البروثرومبين، المرتبطة بزيادة خطر تجلط الدم.</t>
  </si>
  <si>
    <t>A genetic test that checks for the prothrombin gene mutation, associated with increased risk of blood clots.</t>
  </si>
  <si>
    <t>تحليل بول يقيس مستوى اليود.</t>
  </si>
  <si>
    <t>A urine test that measures iodine levels.</t>
  </si>
  <si>
    <t>تحليل دم يكشف عن نوع محدد من الأجسام المضادة الذاتية المرتبطة ببعض أشكال التهاب الأوعية الدموية.</t>
  </si>
  <si>
    <t>A blood test that checks for a specific autoimmune antibody linked to certain forms of vasculitis.</t>
  </si>
  <si>
    <t>تحليل دم يكشف عن الأجسام المضادة IgM للجانجليوسيد GM1، للمساعدة في تشخيص بعض اضطرابات الأعصاب الحركية.</t>
  </si>
  <si>
    <t>A blood test that checks for IgM antibodies against ganglioside GM1, helping diagnose certain motor nerve disorders.</t>
  </si>
  <si>
    <t>جلسة علاج مناعي للحساسية، وليست تحليلاً معمليًا تشخيصيًا.</t>
  </si>
  <si>
    <t>An allergy immunotherapy treatment session, not a diagnostic laboratory test.</t>
  </si>
  <si>
    <t>تحليل يكشف عن الهيدروكربونات العطرية متعددة الحلقات، وهي ملوثات مرتبطة بنواتج الوقود والاحتراق.</t>
  </si>
  <si>
    <t>A test that screens for polycyclic aromatic hydrocarbons, pollutants linked to fuel and combustion byproducts.</t>
  </si>
  <si>
    <t>تحليل يقيس مستوى الفينول في الماء.</t>
  </si>
  <si>
    <t>A test that measures phenol levels in water.</t>
  </si>
  <si>
    <t>تحليل يقيس إجمالي الكربون العضوي في الماء، وهو مؤشر على التلوث العضوي.</t>
  </si>
  <si>
    <t>A test that measures total organic carbon in water, an indicator of organic contamination.</t>
  </si>
  <si>
    <t>تحليل يقيس درجة حموضة أو قلوية الماء.</t>
  </si>
  <si>
    <t>A test that measures how acidic or alkaline water is.</t>
  </si>
  <si>
    <t>تحليل يقيس إجمالي محتوى النيتروجين في عينة الماء.</t>
  </si>
  <si>
    <t>A test that measures total nitrogen content in a water sample.</t>
  </si>
  <si>
    <t>تحليل يقيس مستوى الكلور الحر في الماء، ويُستخدم للتأكد من فعالية التطهير.</t>
  </si>
  <si>
    <t>A test that measures free chlorine levels in water, used to confirm effective disinfection.</t>
  </si>
  <si>
    <t>تحليل يقيس احتمالية انسداد أغشية الترشيح، ويُستخدم غالبًا لتقييم مدى صلاحية الماء لأنظمة التناضح العكسي.</t>
  </si>
  <si>
    <t>A test that measures the fouling potential of water, commonly used to assess suitability for reverse osmosis systems.</t>
  </si>
  <si>
    <t>تحليل يقيس محتوى الزيوت في الماء، وهو مؤشر على التلوث.</t>
  </si>
  <si>
    <t>A test that measures oil content in water, an indicator of contamination.</t>
  </si>
  <si>
    <t>تحليل يقيس العسر الكلي للماء، مما يعكس محتواه من الكالسيوم والمغنيسيوم.</t>
  </si>
  <si>
    <t>A test that measures total water hardness, reflecting calcium and magnesium content.</t>
  </si>
  <si>
    <t>تحليل يقيس مستوى البريليوم في الماء.</t>
  </si>
  <si>
    <t>A test that measures beryllium levels in water.</t>
  </si>
  <si>
    <t>تحليل يقيس مستوى الأنتيمون في الماء للتأكد من أنه ضمن الحدود الآمنة.</t>
  </si>
  <si>
    <t>A test that measures antimony levels in water to check it's within safe limits.</t>
  </si>
  <si>
    <t>تحليل يقيس إجمالي مستوى الفوسفور في الماء.</t>
  </si>
  <si>
    <t>A test that measures total phosphorous levels in water.</t>
  </si>
  <si>
    <t>مجموعة تحاليل تقيّم جودة مياه حمامات السباحة وفقًا للجدول القياسي رقم 3.</t>
  </si>
  <si>
    <t>A panel of tests assessing water quality in swimming pools according to standard testing table 3.</t>
  </si>
  <si>
    <t>تحليل يقيس درجة صفاء الماء، مما يعكس كمية الجزيئات العالقة فيه.</t>
  </si>
  <si>
    <t>A test that measures water clarity, reflecting the amount of suspended particles in it.</t>
  </si>
  <si>
    <t>تحليل يقيس مستوى البورون في الماء.</t>
  </si>
  <si>
    <t>A test that measures boron levels in water.</t>
  </si>
  <si>
    <t>تحليل يقيس مستوى الباريوم في الماء.</t>
  </si>
  <si>
    <t>A test that measures barium levels in water.</t>
  </si>
  <si>
    <t>تقرير يقيّم الخصائص الكيميائية والفيزيائية لعينة التربة.</t>
  </si>
  <si>
    <t>A report assessing the chemical and physical properties of a soil sample.</t>
  </si>
  <si>
    <t>مجموعة تحاليل تحلل التركيب الكيميائي لمياه الصرف الصحي للتحقق من سلامتها ومطابقتها للمعايير البيئية.</t>
  </si>
  <si>
    <t>A profile that analyzes the chemical composition of sewage wastewater to check its safety and compliance with environmental standards.</t>
  </si>
  <si>
    <t>تحليل يقيس الاحتياج الأكسجيني الكيميائي في مياه الصرف الصحي، وهو مؤشر على التلوث.</t>
  </si>
  <si>
    <t>A test that measures chemical oxygen demand in wastewater, an indicator of pollution.</t>
  </si>
  <si>
    <t>تحليل يقيس الاحتياج الأكسجيني الحيوي في مياه الصرف الصحي، وهو مؤشر على التلوث.</t>
  </si>
  <si>
    <t>A test that measures biological oxygen demand in wastewater, an indicator of pollution.</t>
  </si>
  <si>
    <t>تحليل يقيس مستوى الكلوريدات في الماء.</t>
  </si>
  <si>
    <t>A test that measures chloride levels in water.</t>
  </si>
  <si>
    <t>تحليل يقيس قلوية الكربونات في الماء، ضمن تقييم توازنه المعدني العام.</t>
  </si>
  <si>
    <t>A test that measures carbonate alkalinity in water, part of assessing its overall mineral balance.</t>
  </si>
  <si>
    <t>تحليل يقيس مستوى الكبريتيد في الماء.</t>
  </si>
  <si>
    <t>A test that measures sulfide levels in water.</t>
  </si>
  <si>
    <t>تحليل يقيس مستوى الكالسيوم في الماء.</t>
  </si>
  <si>
    <t>A test that measures calcium levels in water.</t>
  </si>
  <si>
    <t>تحليل يقيس مستوى المغنيسيوم في الماء.</t>
  </si>
  <si>
    <t>A test that measures magnesium levels in water.</t>
  </si>
  <si>
    <t>تحليل يقيس القلوية الكلية في الماء، معبرًا عنها بكربونات الكالسيوم.</t>
  </si>
  <si>
    <t>A test that measures total alkalinity in water, expressed as calcium carbonate.</t>
  </si>
  <si>
    <t>تحليل يقيس قلوية الهيدروكسيد في الماء، ضمن تقييم توازنه المعدني العام.</t>
  </si>
  <si>
    <t>A test that measures hydroxide alkalinity in water, part of assessing its overall mineral balance.</t>
  </si>
  <si>
    <t>تحليل يقيس مستوى الكبريتات في الماء.</t>
  </si>
  <si>
    <t>A test that measures sulphate levels in water.</t>
  </si>
  <si>
    <t>تحليل يقيس إجمالي المواد الصلبة الذائبة في الماء، مما يعكس محتواه المعدني.</t>
  </si>
  <si>
    <t>A test that measures total dissolved solids in water, reflecting its mineral content.</t>
  </si>
  <si>
    <t>تحليل يقيس مستوى الأمونيا في الماء، وهو مؤشر على التلوث العضوي.</t>
  </si>
  <si>
    <t>A test that measures ammonia levels in water, an indicator of organic pollution.</t>
  </si>
  <si>
    <t>تحليل يقيس مستوى الحديد في الماء.</t>
  </si>
  <si>
    <t>A test that measures iron levels in water.</t>
  </si>
  <si>
    <t>تحليل يقيس مستوى المنجنيز في الماء.</t>
  </si>
  <si>
    <t>A test that measures manganese levels in water.</t>
  </si>
  <si>
    <t>تحليل يقيس مستوى الزنك في الماء.</t>
  </si>
  <si>
    <t>A test that measures zinc levels in water.</t>
  </si>
  <si>
    <t>تحليل يقيس مستوى النحاس في الماء.</t>
  </si>
  <si>
    <t>A test that measures copper levels in water.</t>
  </si>
  <si>
    <t>تقرير لجودة المياه المعالجة يُستخدم لتقييم مدى صلاحيتها لري النباتات.</t>
  </si>
  <si>
    <t>A water quality report used to assess whether treated water is suitable for plant irrigation.</t>
  </si>
  <si>
    <t>تحليل يقيس إجمالي المواد الصلبة العالقة في الماء، مما يعكس درجة صفائه.</t>
  </si>
  <si>
    <t>A test that measures total suspended solids in water, reflecting water clarity.</t>
  </si>
  <si>
    <t>تحليل يقيس مستوى الفضة في الماء للتأكد من أنه ضمن الحدود الآمنة.</t>
  </si>
  <si>
    <t>A test that measures silver levels in water to check it's within safe limits.</t>
  </si>
  <si>
    <t>تحليل يقيس مستوى الكادميوم في الماء، وهو معدن سام يجب أن يكون ضمن حدود آمنة صارمة.</t>
  </si>
  <si>
    <t>A test that measures cadmium levels in water, a toxic metal that should be within strict safety limits.</t>
  </si>
  <si>
    <t>تحليل جيني يكشف عن التغيرات المسببة لألفا ثلاسيميا، وهو اضطراب دم وراثي.</t>
  </si>
  <si>
    <t>A genetic test that checks for gene changes causing alpha thalassemia, an inherited blood disorder.</t>
  </si>
  <si>
    <t>تحليل دم يقيس هرمون الجلوكاجون في سبع نقاط زمنية، ضمن تقييم وظيفة خلايا ألفا في البنكرياس.</t>
  </si>
  <si>
    <t>A blood test that measures glucagon at seven time points, part of assessing pancreatic alpha-cell function.</t>
  </si>
  <si>
    <t>تحليل جيني يكشف عن طفرات جين FLT3، للمساعدة في توجيه قرارات العلاج في ابيضاض الدم النخاعي الحاد.</t>
  </si>
  <si>
    <t>A genetic test that checks for FLT3 gene mutations, helping guide treatment decisions in acute myeloid leukemia.</t>
  </si>
  <si>
    <t>تحليل بتقنية FISH يكشف عن حذف صغير في الكروموسوم 15 مرتبط بمتلازمة برادر ويلي.</t>
  </si>
  <si>
    <t>A FISH test that checks for a small deletion on chromosome 15 associated with Prader-Willi syndrome.</t>
  </si>
  <si>
    <t>تحليل يفحص الكروموسومات في الدم المحيطي بحثًا عن كروموسوم فيلادلفيا، المرتبط بابيضاض الدم النخاعي المزمن.</t>
  </si>
  <si>
    <t>A test that examines chromosomes in the blood for the Philadelphia chromosome, associated with chronic myeloid leukemia.</t>
  </si>
  <si>
    <t>تحليل يفحص نسبة الحيوانات المنوية الحية في عينة السائل المنوي، ضمن تقييم خصوبة الرجل.</t>
  </si>
  <si>
    <t>A test that checks the percentage of live sperm in a semen sample, part of evaluating male fertility.</t>
  </si>
  <si>
    <t>مجموعة تحاليل مخصصة لسلامة الغذاء تُحدد وفقًا لطبيعة العينة المقدمة.</t>
  </si>
  <si>
    <t>A customized panel of food-safety tests tailored to the specific sample submitted.</t>
  </si>
  <si>
    <t>تحليل يفحص عينة دم مُركّزة تحت الميكروسكوب بحثًا عن طفيليات داء الفيلاريا.</t>
  </si>
  <si>
    <t>A test that examines a concentrated blood sample under the microscope to check for filarial parasites.</t>
  </si>
  <si>
    <t>اختبار يراقب استجابة الجسم لمنع تناول السوائل، للمساعدة في تقييم حالات تؤثر على تركيز البول مثل مرض السكري الكاذب.</t>
  </si>
  <si>
    <t>A test that monitors the body's response to withholding fluids, helping investigate conditions affecting urine concentration such as diabetes insipidus.</t>
  </si>
  <si>
    <t>اختبار سريع بالشرائط يكشف عن المخدرات الشائعة في عينة البول.</t>
  </si>
  <si>
    <t>A rapid strip test that screens for commonly abused drugs in a urine sample.</t>
  </si>
  <si>
    <t>تحليل يقيس مستوى الكوليسترول في سائل تجويف البطن، للمساعدة في تحديد سبب تجمع السوائل.</t>
  </si>
  <si>
    <t>A test that measures cholesterol levels in abdominal fluid, helping determine the cause of fluid buildup.</t>
  </si>
  <si>
    <t>تحليل يقيس مستوى البيليروبين في السائل المحيط بالرئتين، للمساعدة في تحديد سبب تجمع السوائل.</t>
  </si>
  <si>
    <t>A test that measures bilirubin levels in fluid from around the lungs, helping determine the cause of fluid buildup.</t>
  </si>
  <si>
    <t>تحليل يفحص عينة الشعر بحثًا عن مجموعة من المعادن، ويُستخدم لتقييم التعرض طويل المدى.</t>
  </si>
  <si>
    <t>A test that analyzes a hair sample for a range of metals, used to assess long-term exposure.</t>
  </si>
  <si>
    <t>اختبار سريع بالشريط يكشف عن وجود القنب والترامادول معًا في عينة البول.</t>
  </si>
  <si>
    <t>A rapid strip test that checks a urine sample for both cannabinoids and tramadol.</t>
  </si>
  <si>
    <t>تحليل يقيس مستوى البيليروبين في سائل تجويف البطن، للمساعدة في تحديد سبب تجمع السوائل.</t>
  </si>
  <si>
    <t>A test that measures bilirubin levels in abdominal fluid, helping determine the cause of fluid buildup.</t>
  </si>
  <si>
    <t>تحليل يقيس مستوى الألبومين في سائل المفصل، للمساعدة في تحديد سبب تورم المفصل.</t>
  </si>
  <si>
    <t>A test that measures albumin levels in joint fluid, helping investigate the cause of joint swelling.</t>
  </si>
  <si>
    <t>تحليل يقيس مستوى إنزيم LDH في السائل المحيط بالقلب، للمساعدة في تحديد سبب تجمع السوائل.</t>
  </si>
  <si>
    <t>A test that measures LDH enzyme levels in fluid from around the heart, helping determine the cause of fluid buildup.</t>
  </si>
  <si>
    <t>تحليل يقيس مستوى الجلوكوز في السائل المحيط بالقلب، للمساعدة في تحديد سبب تجمع السوائل.</t>
  </si>
  <si>
    <t>A test that measures glucose levels in fluid from around the heart, helping determine the cause of fluid buildup.</t>
  </si>
  <si>
    <t>تحليل يقيس مستوى الجلوكوز في سائل تجويف البطن، للمساعدة في تحديد سبب تجمع السوائل.</t>
  </si>
  <si>
    <t>A test that measures glucose levels in abdominal fluid, helping determine the cause of fluid buildup.</t>
  </si>
  <si>
    <t>تحليل يقيس مستوى حمض اليوريك في سائل المفصل، للمساعدة في تقييم أسباب آلام المفصل مثل النقرس.</t>
  </si>
  <si>
    <t>A test that measures uric acid levels in joint fluid, helping investigate causes of joint pain such as gout.</t>
  </si>
  <si>
    <t>تحليل يقيس مستوى البروتين في سائل المفصل، للمساعدة في تحديد سبب تورم المفصل.</t>
  </si>
  <si>
    <t>A test that measures protein levels in joint fluid, helping investigate the cause of joint swelling.</t>
  </si>
  <si>
    <t>تحليل يقيس مستوى الجلوكوز في سائل المفصل، للمساعدة في تحديد سبب تورم المفصل.</t>
  </si>
  <si>
    <t>A test that measures glucose levels in joint fluid, helping investigate the cause of joint swelling.</t>
  </si>
  <si>
    <t>تحليل يقيس مستوى الرصاص في عينة الشعر، ويُستخدم للتحقق من التعرض طويل المدى.</t>
  </si>
  <si>
    <t>A test that measures lead levels in a hair sample, used to check for long-term exposure.</t>
  </si>
  <si>
    <t>تحليل نسيجي يكشف عن HepPar1، للمساعدة في تأكيد أن منشأ الورم من نسيج الكبد.</t>
  </si>
  <si>
    <t>A tissue test that checks for HepPar1, helping confirm that a tumor originates from liver tissue.</t>
  </si>
  <si>
    <t>خدمة صباغة أنسجة مناعية لشريحة واحدة باستخدام جسم مضاد مُقدَّم من العميل.</t>
  </si>
  <si>
    <t>تحليل يفحص خلايا السائل البريتوني، للمساعدة في تحديد سبب تجمع السوائل.</t>
  </si>
  <si>
    <t>A test that examines cells in peritoneal fluid, helping investigate the cause of fluid buildup.</t>
  </si>
  <si>
    <t>تحليل نسيجي مجمّع يكشف عن سلاسل كابا ولامبدا معًا، للمساعدة في تشخيص الليمفوما.</t>
  </si>
  <si>
    <t>A combined tissue test that checks kappa and lambda light chains together, helping diagnose lymphoma.</t>
  </si>
  <si>
    <t>تحليل يفحص خلايا ثلاث عينات بلغم، للمساعدة في الكشف عن الخلايا غير الطبيعية أو السرطانية في الرئتين.</t>
  </si>
  <si>
    <t>A test that examines cells in three sputum samples, helping check for abnormal or cancerous cells in the lungs.</t>
  </si>
  <si>
    <t>تحليل يفحص خلايا عينة بلغم واحدة، للمساعدة في الكشف عن الخلايا غير الطبيعية أو السرطانية في الرئتين.</t>
  </si>
  <si>
    <t>A test that examines cells in a sputum sample, helping check for abnormal or cancerous cells in the lungs.</t>
  </si>
  <si>
    <t>تحليل يفحص عينة نسيجية صغيرة من الجلد للكشف عن الأمراض أو الخلايا غير الطبيعية.</t>
  </si>
  <si>
    <t>A test that examines a small tissue sample from the skin to check for disease or abnormal cells.</t>
  </si>
  <si>
    <t>تحليل جيني يحدد علامات التوافق النسيجي HLA-DQ، ويُستخدم لمطابقة زراعة الأعضاء أو تقييم خطر الإصابة ببعض الأمراض.</t>
  </si>
  <si>
    <t>A genetic test that identifies HLA-DQ tissue-type markers, used for transplant matching or disease risk assessment.</t>
  </si>
  <si>
    <t>تحليل يقيس مستوى ألفا فيتو بروتين (AFP) في السائل الشوكي.</t>
  </si>
  <si>
    <t>A test that measures AFP levels in the spinal fluid.</t>
  </si>
  <si>
    <t>تحليل يكشف في سائل المفصل عن عامل الروماتويد، للمساعدة في دعم تشخيص التهاب المفاصل الروماتويدي.</t>
  </si>
  <si>
    <t>A test that checks joint fluid for rheumatoid factor, helping support the diagnosis of rheumatoid arthritis.</t>
  </si>
  <si>
    <t>تحليل يقيس محتوى الزيوت في مياه الصرف الصحي، وهو مؤشر على التلوث.</t>
  </si>
  <si>
    <t>A test that measures oil content in wastewater, an indicator of contamination.</t>
  </si>
  <si>
    <t>تحليل يقيس مستوى الكوبالت في الماء.</t>
  </si>
  <si>
    <t>A test that measures cobalt levels in water.</t>
  </si>
  <si>
    <t>تحليل جيني تفصيلي يقرأ التسلسل الكامل لجيني BRCA1 وBRCA2 للكشف عن أي تغيرات.</t>
  </si>
  <si>
    <t>A detailed genetic test that reads the full sequence of the BRCA1 and BRCA2 genes to check for any gene changes.</t>
  </si>
  <si>
    <t>تحليل جيني يكشف عن التغيرات الشائعة في جيني BRCA1 وBRCA2، المرتبطة بزيادة خطر الإصابة بسرطان الثدي والمبيض.</t>
  </si>
  <si>
    <t>A genetic test that screens for common gene changes in BRCA1 and BRCA2, associated with increased risk of breast and ovarian cancer.</t>
  </si>
  <si>
    <t>تحليل دم يفحص استجابة الجهاز المناعي لفيروس المضخم للخلايا (CMV)، للمساعدة في تقييم المناعة.</t>
  </si>
  <si>
    <t>A blood test that checks the immune system's response to cytomegalovirus (CMV), helping assess immunity.</t>
  </si>
  <si>
    <t>تحليل PCR وتهجين يكشف عن فيروس الورم الحليمي البشري لدى الرجال.</t>
  </si>
  <si>
    <t>A PCR and hybridization test that checks for HPV in men.</t>
  </si>
  <si>
    <t>تحليل دم يكشف عن أحد المؤشرات الفطرية، للمساعدة في تشخيص عدوى الأسبرجيلوس الغازية.</t>
  </si>
  <si>
    <t>A blood test that checks for a fungal marker, helping diagnose invasive aspergillosis.</t>
  </si>
  <si>
    <t>حساب يقدّر وظيفة الكلى بناءً على الكرياتينين والعمر والوزن والجنس.</t>
  </si>
  <si>
    <t>A calculation that estimates kidney function based on creatinine, age, weight, and sex.</t>
  </si>
  <si>
    <t>حساب يستخدم نتائج تحاليل دم روتينية والعمر لتقدير خطر التليف الكبدي الملحوظ.</t>
  </si>
  <si>
    <t>A calculation using routine blood test results and age to estimate the risk of significant liver fibrosis.</t>
  </si>
  <si>
    <t>تحليل دم يقيس الوقت الذي يستغرقه الدم للتجلط، للمساعدة في تقييم جهاز التجلط ومتابعة علاج سيولة الدم.</t>
  </si>
  <si>
    <t>A blood test that measures how long it takes blood to clot, helping assess the clotting system and monitor blood-thinning treatment.</t>
  </si>
  <si>
    <t>تحليل دم يكشف عن الأجسام المضادة IgG للفيروس المسبب لجدري الماء والحزام الناري، للمساعدة في تقييم العدوى السابقة أو المناعة.</t>
  </si>
  <si>
    <t>A blood test that checks for IgG antibodies to the virus causing chickenpox and shingles, helping assess past infection or immunity.</t>
  </si>
  <si>
    <t>تحليل دم يكشف عن أجسام مضادة مرتبطة بزيادة خطر تجلط الدم، ضمن تقييم متلازمة أضداد الفوسفوليبيد.</t>
  </si>
  <si>
    <t>A blood test that checks for antibodies linked to increased risk of blood clots, part of evaluating antiphospholipid syndrome.</t>
  </si>
  <si>
    <t>فحص نسيجي باثولوجي متكامل لعينات الأورام المستأصلة جراحياً وهوامش الأمان.</t>
  </si>
  <si>
    <t>تحليل يقيس مستوى إنزيم LDH في سائل تجويف البطن، للمساعدة في تحديد سبب تجمع السوائل.</t>
  </si>
  <si>
    <t>A test that measures LDH enzyme levels in abdominal fluid, helping investigate the cause of fluid buildup.</t>
  </si>
  <si>
    <t>اختبار يساعد في تحديد موقع عدوى المسالك البولية، للتفريق بين عدوى المثانة والبروستاتا.</t>
  </si>
  <si>
    <t>A test used to help localize a urinary tract infection, distinguishing bladder from prostate infection.</t>
  </si>
  <si>
    <t>تحليل نسيجي يكشف عن الأكتين العضلي الأملس، للمساعدة في تحديد الأورام ذات المنشأ العضلي الأملس.</t>
  </si>
  <si>
    <t>A tissue test that checks for smooth muscle actin, helping identify tumors of smooth muscle origin.</t>
  </si>
  <si>
    <t>تحليل يفحص خلايا سائل المفصل، للمساعدة في تحديد سبب تورم المفصل.</t>
  </si>
  <si>
    <t>A test that examines cells in joint fluid, helping investigate the cause of joint swelling.</t>
  </si>
  <si>
    <t>تحليل دم يقيس مستوى دواء إيفيروليمس المثبط للمناعة، ويُستخدم لتوجيه الجرعة.</t>
  </si>
  <si>
    <t>A blood test that measures levels of the immunosuppressive medication everolimus, used to guide dosing.</t>
  </si>
  <si>
    <t>تحليل براز يكشف عن بيض طفيلي البلهارسيا.</t>
  </si>
  <si>
    <t>A stool test that checks for schistosomiasis (bilharzia) eggs.</t>
  </si>
  <si>
    <t>تحليل يقيس مستوى الألبومين في سائل تجويف البطن، للمساعدة في تحديد سبب تجمع السوائل.</t>
  </si>
  <si>
    <t>A test that measures albumin levels in abdominal fluid, helping determine the cause of fluid buildup.</t>
  </si>
  <si>
    <t>تحليل دم يكشف عن الأجسام المضادة لمستقبل الأسيتيل كولين، للمساعدة في تشخيص الوهن العضلي الوبيل.</t>
  </si>
  <si>
    <t>A blood test that checks for antibodies against the acetylcholine receptor, helping diagnose myasthenia gravis.</t>
  </si>
  <si>
    <t>تحليل يفحص ست عينات نسيجية من غدة البروستاتا للكشف عن السرطان أو أي تغيرات أخرى.</t>
  </si>
  <si>
    <t>A test that examines six tissue samples from the prostate gland to check for cancer or other abnormalities.</t>
  </si>
  <si>
    <t>تحليل PCR يفحص عينة البول بحثًا عن الحمض النووي لبكتيريا السل.</t>
  </si>
  <si>
    <t>A PCR test that checks a urine sample for tuberculosis bacteria DNA.</t>
  </si>
  <si>
    <t>تحليل يزرع العينة للكشف تحديدًا عن بكتيريا MRSA.</t>
  </si>
  <si>
    <t>A test that grows a sample to check specifically for MRSA bacteria.</t>
  </si>
  <si>
    <t>تحليل يقيس أحد مؤشرات تكوّن العظام، للمساعدة في تقييم معدل تجدد العظام ومتابعة علاج هشاشة العظام.</t>
  </si>
  <si>
    <t>A test that measures a marker of bone formation, helping assess bone turnover and monitor osteoporosis treatment.</t>
  </si>
  <si>
    <t>تحليل دم يكشف عن الأجسام المضادة IgE النوعية لبروتين حليب البقر.</t>
  </si>
  <si>
    <t>A blood test that checks for IgE antibodies to cow's milk protein.</t>
  </si>
  <si>
    <t>تحليل دم يكشف عن الأجسام المضادة IgG لبكتيريا الكلاميديا التراكوماتيس، وهي عدوى منقولة جنسيًا.</t>
  </si>
  <si>
    <t>A blood test that checks for IgG antibodies to Chlamydia trachomatis bacteria, a sexually transmitted infection.</t>
  </si>
  <si>
    <t>تحليل يقيس مستوى الألبومين في السائل المحيط بالرئتين، للمساعدة في تحديد سبب تجمع السوائل.</t>
  </si>
  <si>
    <t>A test that measures albumin levels in fluid from around the lungs, helping investigate the cause of fluid buildup.</t>
  </si>
  <si>
    <t>تحليل يفحص عينة بول تُؤخذ بعد الجماع، ضمن تقييم الخصوبة.</t>
  </si>
  <si>
    <t>A test that examines a urine sample taken after intercourse, part of evaluating fertility.</t>
  </si>
  <si>
    <t>تحليل حمض نووي ينشئ بصمة وراثية فريدة لأغراض تحديد الهوية الشخصية.</t>
  </si>
  <si>
    <t>A DNA test that creates a unique genetic profile for personal identification purposes.</t>
  </si>
  <si>
    <t>تحليل يفحص خلايا إفرازات الحلمة، للمساعدة في الكشف عن الخلايا غير الطبيعية أو السرطانية.</t>
  </si>
  <si>
    <t>A test that examines cells in nipple discharge, helping check for abnormal or cancerous cells.</t>
  </si>
  <si>
    <t>تحليل دم يقيس كميات الفئات الرئيسية للغلوبيولينات المناعية.</t>
  </si>
  <si>
    <t>A blood test that measures the quantities of the major immunoglobulin classes.</t>
  </si>
  <si>
    <t>تحليل دم يكشف عن الأجسام المضادة للخميرة، للمساعدة في دعم تشخيص مرض كرون.</t>
  </si>
  <si>
    <t>A blood test that checks for antibodies to yeast, helping support the diagnosis of Crohn's disease.</t>
  </si>
  <si>
    <t>تحليل نسيجي يقيس بروتين Ki-67، ويعكس سرعة انقسام خلايا الورم، للمساعدة في توجيه التشخيص والعلاج.</t>
  </si>
  <si>
    <t>A tissue test that measures the Ki-67 protein, reflecting how quickly tumor cells are dividing, helping guide prognosis and treatment.</t>
  </si>
  <si>
    <t>تحليل خلوي يفحص خلايا تم جمعها بإبرة دقيقة، من عينة أُخذت خارج المعمل.</t>
  </si>
  <si>
    <t>A cytology test that examines cells collected using a fine needle, from a sample taken outside the lab.</t>
  </si>
  <si>
    <t>تحليل يفحص عينة نسيجية من المعدة ويصبغها للكشف عن بكتيريا الملوية البوابية.</t>
  </si>
  <si>
    <t>A test that examines a stomach tissue sample and stains it to check for H. pylori bacteria.</t>
  </si>
  <si>
    <t>تحليل دم يقيس هرمون ACTH في وقت عشوائي.</t>
  </si>
  <si>
    <t>A blood test that measures ACTH hormone levels at a random time.</t>
  </si>
  <si>
    <t>تحليل يفحص خلايا سائل تجويف البطن، للمساعدة في تحديد سبب تجمع السوائل.</t>
  </si>
  <si>
    <t>A test that examines cells in abdominal fluid, helping investigate the cause of fluid buildup.</t>
  </si>
  <si>
    <t>تحليل يقيس مستوى الجلوكوز في السائل الشوكي، للمساعدة في تقييم العدوى وحالات أخرى تصيب الجهاز العصبي.</t>
  </si>
  <si>
    <t>A test that measures glucose levels in the spinal fluid, helping investigate infections and other nervous system conditions.</t>
  </si>
  <si>
    <t>تحليل جيني يكشف عن طفرات في جين MEFV، المسبب للحمى المتوسطية العائلية.</t>
  </si>
  <si>
    <t>A genetic test that checks for mutations in the MEFV gene, the cause of Familial Mediterranean Fever.</t>
  </si>
  <si>
    <t>تحليل يفحص خلايا السائل الشوكي، للمساعدة في تقييم العدوى أو انتشار السرطان إلى الجهاز العصبي.</t>
  </si>
  <si>
    <t>A test that examines cells in the spinal fluid, helping investigate infections or cancer spread to the nervous system.</t>
  </si>
  <si>
    <t>تحليل يحدد نوع البكتيريا الموجودة في العينة.</t>
  </si>
  <si>
    <t>A test that identifies the specific type of bacteria present in a sample.</t>
  </si>
  <si>
    <t>تحليل دم يكشف عن الأجسام المضادة La (SS-B)، للمساعدة في تشخيص حالات مناعية ذاتية مثل متلازمة شوغرن والذئبة.</t>
  </si>
  <si>
    <t>A blood test that checks for La (SS-B) antibodies, helping diagnose autoimmune conditions such as Sjögren's syndrome and lupus.</t>
  </si>
  <si>
    <t>تحليل يفحص خلايا البول تحت الميكروسكوب، للمساعدة في الكشف عن سرطان المثانة أو المسالك البولية.</t>
  </si>
  <si>
    <t>A test that examines cells in urine under the microscope, helping check for bladder or urinary tract cancer.</t>
  </si>
  <si>
    <t>تحليل يقيس العدد الإجمالي للبكتيريا الموجودة في العينة.</t>
  </si>
  <si>
    <t>A test that counts the total number of bacteria present in a sample.</t>
  </si>
  <si>
    <t>تحليل دم يقيس سوماتوميدين سي (IGF1)، ضمن تقييم نشاط هرمون النمو.</t>
  </si>
  <si>
    <t>A blood test that measures IGF-1, part of assessing growth hormone activity.</t>
  </si>
  <si>
    <t>تحليل دم يقيس هرمون DHEA، الذي تفرزه الغدة الكظرية بشكل رئيسي.</t>
  </si>
  <si>
    <t>A blood test that measures DHEA, a hormone produced mainly by the adrenal glands.</t>
  </si>
  <si>
    <t>تحليل يفحص خلايا سائل الجنب، للمساعدة في تحديد سبب تجمع السوائل حول الرئتين.</t>
  </si>
  <si>
    <t>A test that examines cells in pleural fluid, helping investigate the cause of fluid buildup around the lungs.</t>
  </si>
  <si>
    <t>تحليل دم يقيس مستوى الأجسام المضادة LKM، للمساعدة في تشخيص التهاب الكبد المناعي الذاتي.</t>
  </si>
  <si>
    <t>A blood test that measures the level of LKM antibodies, helping diagnose autoimmune hepatitis.</t>
  </si>
  <si>
    <t>تحليل دم يكشف عن الإصابة ببكتيريا البروسيلا.</t>
  </si>
  <si>
    <t>A blood test that checks for Brucella bacteria infection.</t>
  </si>
  <si>
    <t>تحليل جيني يكشف عن طفرات فيروس HIV المرتبطة بمقاومة الأدوية، للمساعدة في توجيه اختيار العلاج.</t>
  </si>
  <si>
    <t>A genetic test that checks HIV for mutations linked to drug resistance, helping guide treatment choice.</t>
  </si>
  <si>
    <t>تحليل بول يكشف عن أحد المؤشرات المرتبطة بسرطان المثانة.</t>
  </si>
  <si>
    <t>A urine test that checks for a marker associated with bladder cancer.</t>
  </si>
  <si>
    <t>تحليل دم يقيس نشاط إنزيم TPMT، للمساعدة في توجيه الجرعة الآمنة لبعض الأدوية المثبطة للمناعة.</t>
  </si>
  <si>
    <t>A blood test that measures TPMT enzyme activity, helping guide safe dosing of certain immunosuppressive medications.</t>
  </si>
  <si>
    <t>تحليل دم يكشف عن الأجسام المضادة IgE النوعية لمسببات الحساسية الغذائية.</t>
  </si>
  <si>
    <t>A blood test that checks for IgE antibodies to food allergens.</t>
  </si>
  <si>
    <t>تحليل دم يكشف عن الأجسام المضادة IgE النوعية لمسببات الحساسية الاستنشاقية.</t>
  </si>
  <si>
    <t>A blood test that checks for IgE antibodies to inhaled allergens.</t>
  </si>
  <si>
    <t>تحليل دم يكشف عن أجسام مضادة مرتبطة بحالة كلوية تُعرف باعتلال الكلى الغشائي.</t>
  </si>
  <si>
    <t>A blood test that checks for antibodies linked to a kidney condition called membranous nephropathy.</t>
  </si>
  <si>
    <t>تحليل جيني يكشف عن طفرات في جين MTHFR، المرتبط بعملية استقلاب حمض الفوليك.</t>
  </si>
  <si>
    <t>A genetic test that checks for mutations in the MTHFR gene, involved in folate metabolism.</t>
  </si>
  <si>
    <t>تحليل دم يكشف عن الأجسام المضادة IgM لبروتين MAG، للمساعدة في تشخيص أحد أشكال اعتلال الأعصاب الطرفية.</t>
  </si>
  <si>
    <t>A blood test that checks for IgM antibodies against MAG, helping diagnose a form of peripheral neuropathy.</t>
  </si>
  <si>
    <t>تحليل PCR يقيس كمية الحمض النووي لفيروس المضخم للخلايا (CMV) في السائل الشوكي.</t>
  </si>
  <si>
    <t>A PCR test that measures the amount of cytomegalovirus (CMV) DNA in the spinal fluid.</t>
  </si>
  <si>
    <t>تحليل دم يقيس مستوى الكروم.</t>
  </si>
  <si>
    <t>A blood test that measures chromium levels.</t>
  </si>
  <si>
    <t>تحليل بتقنية التدفق الخلوي يكشف عن علامة HLA-DR على خلايا الدم، للمساعدة في تصنيف أنواع ابيضاض الدم.</t>
  </si>
  <si>
    <t>A flow cytometry test that checks for the HLA-DR marker on blood cells, helping classify types of leukemia.</t>
  </si>
  <si>
    <t>تحليل بتقنية التدفق الخلوي يكشف عن علامة CD123 على خلايا الدم أو نخاع العظم، للمساعدة في تصنيف أنواع اللوكيميا أو الليمفوما.</t>
  </si>
  <si>
    <t>A flow cytometry test that checks for the CD123 marker on blood or bone marrow cells, helping classify types of leukemia or lymphoma.</t>
  </si>
  <si>
    <t>تحليل بتقنية التدفق الخلوي يكشف عن علامة CD79b على خلايا الدم أو نخاع العظم، للمساعدة في تصنيف أنواع اللوكيميا أو الليمفوما.</t>
  </si>
  <si>
    <t>A flow cytometry test that checks for the CD79b marker on blood or bone marrow cells, helping classify types of leukemia or lymphoma.</t>
  </si>
  <si>
    <t>تحليل بتقنية التدفق الخلوي يكشف عن علامة CD61 على خلايا الدم أو نخاع العظم، للمساعدة في تصنيف أنواع اللوكيميا أو الليمفوما.</t>
  </si>
  <si>
    <t>A flow cytometry test that checks for the CD61 marker on blood or bone marrow cells, helping classify types of leukemia or lymphoma.</t>
  </si>
  <si>
    <t>تحليل بتقنية التدفق الخلوي يكشف عن علامة CD2 على خلايا الدم أو نخاع العظم، للمساعدة في تصنيف أنواع اللوكيميا أو الليمفوما.</t>
  </si>
  <si>
    <t>A flow cytometry test that checks for the CD2 marker on blood or bone marrow cells, helping classify types of leukemia or lymphoma.</t>
  </si>
  <si>
    <t>تحليل بتقنية التدفق الخلوي يكشف عن علامة CD11c على خلايا الدم أو نخاع العظم، للمساعدة في تصنيف أنواع اللوكيميا أو الليمفوما.</t>
  </si>
  <si>
    <t>A flow cytometry test that checks for the CD11c marker on blood or bone marrow cells, helping classify types of leukemia or lymphoma.</t>
  </si>
  <si>
    <t>تحليل بتقنية التدفق الخلوي يكشف عن علامة FMC-7 على خلايا الدم، للمساعدة في تصنيف أنواع سرطان الدم.</t>
  </si>
  <si>
    <t>A flow cytometry test that checks for the FMC-7 marker on blood cells, helping classify types of blood cancer.</t>
  </si>
  <si>
    <t>تحليل يفحص عينة الماء بحثًا عن وجود الطفيليات.</t>
  </si>
  <si>
    <t>A test that examines a water sample for the presence of parasites.</t>
  </si>
  <si>
    <t>تحليل يفحص مدى استجابة الصفائح الدموية لمادة الريستوسيتين، للمساعدة في تشخيص مرض فون ويلبراند.</t>
  </si>
  <si>
    <t>A test that checks how well platelets respond to ristocetin, helping diagnose von Willebrand disease.</t>
  </si>
  <si>
    <t>تحليل يفحص مدى استجابة الصفائح الدموية لمادة ADP، ضمن تقييم وظيفة الصفائح.</t>
  </si>
  <si>
    <t>A test that checks how well platelets respond to ADP, part of assessing platelet function.</t>
  </si>
  <si>
    <t>مجموعة تحاليل تفحص مدى تجمع الصفائح الدموية، للمساعدة في تقييم اضطرابات وظيفة الصفائح.</t>
  </si>
  <si>
    <t>A panel of tests that checks how well platelets clump together, helping assess platelet function disorders.</t>
  </si>
  <si>
    <t>تحليل يقيس الهرمونات التناسلية قبل وبعد حقنة منشطة، للمساعدة في تقييم وظيفة الهرمونات.</t>
  </si>
  <si>
    <t>A test that measures reproductive hormones before and after a stimulating injection, helping assess hormone function.</t>
  </si>
  <si>
    <t>تحليل دم يقيس الدوبامين، وهو هرمون وناقل عصبي قد يرتفع في ورم نادر بالغدة الكظرية.</t>
  </si>
  <si>
    <t>A blood test that measures dopamine, a hormone and neurotransmitter, sometimes elevated in a rare adrenal tumor.</t>
  </si>
  <si>
    <t>تحليل يكشف عن هرمون الحمل HCG في السائل الشوكي، ويُستخدم في تقييم بعض الأورام النادرة.</t>
  </si>
  <si>
    <t>A test that checks for the pregnancy hormone HCG in the spinal fluid, used in evaluating certain rare tumors.</t>
  </si>
  <si>
    <t>تحليل دم يقيس مستوى الإنسولين بعد 75 جرام جلوكوز، ضمن تقييم استجابة البنكرياس للسكر.</t>
  </si>
  <si>
    <t>A blood test that measures insulin level after a 75-gram glucose load, part of assessing how the pancreas responds to sugar.</t>
  </si>
  <si>
    <t>تحليل دم يقيس مستوى الجاسترين بعد تناول الطعام.</t>
  </si>
  <si>
    <t>A blood test that measures gastrin levels after a meal.</t>
  </si>
  <si>
    <t>تحليل بول يقارن مستوى الكورتيزول بالكرياتينين.</t>
  </si>
  <si>
    <t>A urine test that compares cortisol to creatinine levels.</t>
  </si>
  <si>
    <t>تحليل دم يقيس الكورتيزول في وقت عشوائي.</t>
  </si>
  <si>
    <t>A blood test that measures cortisol at a random time.</t>
  </si>
  <si>
    <t>تحليل دم يقيس مستوى الذروة بعد 5 ساعات لدواء ديباكين (حمض الفالبرويك)، ويُستخدم لمتابعة العلاج وتجنب السمية.</t>
  </si>
  <si>
    <t>A blood test that measures the peak (5 hours post-dose) level of valproic acid, used to monitor treatment and avoid toxicity.</t>
  </si>
  <si>
    <t>تحليل يقيس الصوديوم والبوتاسيوم معًا في الدم.</t>
  </si>
  <si>
    <t>A test that measures sodium and potassium together in the blood.</t>
  </si>
  <si>
    <t>تحليل دم يقيس الكمية الدقيقة للكحول.</t>
  </si>
  <si>
    <t>A blood test that measures the exact amount of alcohol present.</t>
  </si>
  <si>
    <t>تحليل دم يقيس المستوى الكلي والبروستاتي لإنزيم الفوسفاتاز الحمضي.</t>
  </si>
  <si>
    <t>A blood test that measures total and prostatic acid phosphatase levels.</t>
  </si>
  <si>
    <t>تحليل يزرع عينة الدم للكشف عن عدوى فطرية في مجرى الدم.</t>
  </si>
  <si>
    <t>A test that grows a blood sample to check for fungal infection in the bloodstream.</t>
  </si>
  <si>
    <t>تحليل دم تفصيلي يكشف عن الأجسام المضادة IgG لبروتينات محددة لبكتيريا الملوية البوابية.</t>
  </si>
  <si>
    <t>A detailed blood test that checks for IgG antibodies to specific H. pylori proteins.</t>
  </si>
  <si>
    <t>تحليل خلوي يفحص خلايا من عينة غير مصنّفة ضمن الفئات القياسية.</t>
  </si>
  <si>
    <t>A cytology test that examines cells from a sample not covered by a standard category.</t>
  </si>
  <si>
    <t>مراجعة أكثر من 5 وحتى 10 شرائح نسيجية من قبل أخصائي، وتُستخدم لأخذ رأي ثانٍ أو إعادة تقييم تفصيلية.</t>
  </si>
  <si>
    <t>A specialist review of more than 5 and up to 10 tissue slides, used for a second opinion or detailed reassessment.</t>
  </si>
  <si>
    <t>مراجعة من 10 إلى 20 شريحة نسيجية من قبل أخصائي، وتُستخدم لأخذ رأي ثانٍ أو إعادة تقييم تفصيلية.</t>
  </si>
  <si>
    <t>A specialist review of 10 to 20 tissue slides, used for a second opinion or detailed reassessment.</t>
  </si>
  <si>
    <t>مراجعة حتى 5 شرائح نسيجية من قبل أخصائي، وتُستخدم لأخذ رأي ثانٍ أو إعادة تقييم تفصيلية.</t>
  </si>
  <si>
    <t>A specialist review of up to 5 tissue slides, used for a second opinion or detailed reassessment.</t>
  </si>
  <si>
    <t>تحليل يعيد فحص وتصنيف عينة نسيجية تم تشخيصها سابقًا، غالبًا باستخدام تقنيات محدثة.</t>
  </si>
  <si>
    <t>A test that re-examines and reclassifies a previously diagnosed tissue sample, often using updated techniques.</t>
  </si>
  <si>
    <t>تحليل يفحص عينة نسيجية صغيرة من العظم للكشف عن الأمراض أو الخلايا غير الطبيعية.</t>
  </si>
  <si>
    <t>A test that examines a small tissue sample from bone to check for disease or abnormal cells.</t>
  </si>
  <si>
    <t>تحليل يفحص عينة نسيجية متوسطة من العظم للكشف عن الأمراض أو الخلايا غير الطبيعية.</t>
  </si>
  <si>
    <t>A test that examines a medium-sized tissue sample from bone to check for disease or abnormal cells.</t>
  </si>
  <si>
    <t>تحليل يفحص عينة نسيجية كبيرة من العظم للكشف عن الأمراض أو الخلايا غير الطبيعية.</t>
  </si>
  <si>
    <t>A test that examines a large tissue sample from bone to check for disease or abnormal cells.</t>
  </si>
  <si>
    <t>فحص مرضي يُجرى بعد وفاة الجنين للمساعدة في تحديد السبب.</t>
  </si>
  <si>
    <t>A pathology examination performed after stillbirth to help determine the cause.</t>
  </si>
  <si>
    <t>تحليل نسيجي يكشف عن إنتاج الأجسام المضادة IgM في الخلايا البلازمية.</t>
  </si>
  <si>
    <t>A tissue test that checks for IgM antibody production in plasma cells.</t>
  </si>
  <si>
    <t>تحليل نسيجي يكشف عن إنتاج الأجسام المضادة IgG في الخلايا البلازمية.</t>
  </si>
  <si>
    <t>A tissue test that checks for IgG antibody production in plasma cells.</t>
  </si>
  <si>
    <t>تحليل نسيجي يكشف عن إنتاج الأجسام المضادة IgA في الخلايا البلازمية.</t>
  </si>
  <si>
    <t>A tissue test that checks for IgA antibody production in plasma cells.</t>
  </si>
  <si>
    <t>تحليل نسيجي يكشف عن علامة CD3، للمساعدة في تحديد الخلايا اللمفاوية التائية.</t>
  </si>
  <si>
    <t>A tissue test that checks for the CD3 marker, helping identify T-cell lymphocytes.</t>
  </si>
  <si>
    <t>تحليل نسيجي يكشف عن MUM-1، للمساعدة في تصنيف بعض أنواع ليمفوما الخلايا البائية.</t>
  </si>
  <si>
    <t>A tissue test that checks for MUM-1, helping classify certain B-cell lymphomas.</t>
  </si>
  <si>
    <t>تحليل نسيجي يكشف عن الكيراتين عالي الوزن الجزيئي، للمساعدة في تحديد الخلايا القاعدية في البروستاتا وأنسجة أخرى.</t>
  </si>
  <si>
    <t>A tissue test that checks for high-molecular-weight cytokeratin, helping identify basal cells in prostate and other tissues.</t>
  </si>
  <si>
    <t>تحليل نسيجي يكشف عن بروتين PS2، ويُستخدم أحيانًا إلى جانب اختبار مستقبلات الهرمونات في سرطان الثدي.</t>
  </si>
  <si>
    <t>A tissue test that checks for PS2 protein, sometimes used alongside hormone receptor testing in breast cancer.</t>
  </si>
  <si>
    <t>تحليل نسيجي يكشف عن بروتين p63، للمساعدة في تحديد الأورام الحرشفية والقاعدية.</t>
  </si>
  <si>
    <t>A tissue test that checks for p63, helping identify squamous and basal cell tumors.</t>
  </si>
  <si>
    <t>تحليل نسيجي يكشف عن بروتين EGFR (HER1)، للمساعدة في توجيه قرارات العلاج في بعض أنواع السرطان.</t>
  </si>
  <si>
    <t>A tissue test that checks for EGFR/HER1 protein, helping guide treatment decisions in certain cancers.</t>
  </si>
  <si>
    <t>تحليل نسيجي يكشف عن الكيراتين 19 (CK19)، للمساعدة في تحديد أورام الغدة الدرقية وأورام أخرى.</t>
  </si>
  <si>
    <t>A tissue test that checks for cytokeratin 19, helping identify thyroid and other tumors.</t>
  </si>
  <si>
    <t>تحليل نسيجي يكشف عن علامة CD31، للمساعدة في تحديد الخلايا المكوّنة للأوعية الدموية.</t>
  </si>
  <si>
    <t>A tissue test that checks for the CD31 marker, helping identify blood vessel-forming cells.</t>
  </si>
  <si>
    <t>تحليل نسيجي يكشف عن علامة CD21، للمساعدة في تحديد الخلايا الجريبية المتغصنة في الأنسجة اللمفاوية.</t>
  </si>
  <si>
    <t>A tissue test that checks for the CD21 marker, helping identify follicular dendritic cells in lymph tissue.</t>
  </si>
  <si>
    <t>تحليل نسيجي يكشف عن علامة CD105، للمساعدة في تحديد تكوّن الأوعية الدموية داخل الأورام.</t>
  </si>
  <si>
    <t>A tissue test that checks for the CD105 marker, helping identify blood vessel formation in tumors.</t>
  </si>
  <si>
    <t>تحليل نسيجي يكشف عن الكالبونين، للمساعدة في تحديد الخلايا العضلية الظهارية، ويفيد في تقييم آفات الثدي.</t>
  </si>
  <si>
    <t>A tissue test that checks for calponin, helping identify myoepithelial cells, useful in evaluating breast lesions.</t>
  </si>
  <si>
    <t>تحليل يقيس مستوى السيانيد في الماء للتأكد من أنه ضمن الحدود الآمنة.</t>
  </si>
  <si>
    <t>A test that measures cyanide levels in water to check it's within safe limits.</t>
  </si>
  <si>
    <t>تحليل دم يكشف عن جسم مضاد مرتبط بالتهاب المفاصل الروماتويدي.</t>
  </si>
  <si>
    <t>A blood test that checks for an antibody linked to rheumatoid arthritis.</t>
  </si>
  <si>
    <t>تحليل بول يقيس الكمية الدقيقة لمادة الترامادول.</t>
  </si>
  <si>
    <t>A urine test that measures the exact amount of tramadol present.</t>
  </si>
  <si>
    <t>تحليل دم يقيس مستوى الأجسام المضادة للعضلات الملساء، للمساعدة في تشخيص أمراض الكبد المناعية الذاتية.</t>
  </si>
  <si>
    <t>A blood test that measures the level of smooth muscle antibodies, helping diagnose autoimmune liver conditions.</t>
  </si>
  <si>
    <t>تحليل دم يكشف عن الأجسام المضادة للغدة النخامية، للمساعدة في تشخيص التهاب الغدة النخامية المناعي الذاتي.</t>
  </si>
  <si>
    <t>A blood test that checks for antibodies against the pituitary gland, helping diagnose autoimmune hypophysitis.</t>
  </si>
  <si>
    <t>تحليل دم يكشف عن الأجسام المضادة IgE النوعية لخليط من أنواع الأسماك الشائعة.</t>
  </si>
  <si>
    <t>A blood test that checks for IgE antibodies to a mix of common fish types.</t>
  </si>
  <si>
    <t>تحليل يقيس مستوى البوتاسيوم في الماء.</t>
  </si>
  <si>
    <t>A test that measures the potassium level in water.</t>
  </si>
  <si>
    <t>تحليل دم يقيس مضاد الثرومبين الثالث، وهو بروتين يساعد في منع التجلط الزائد للدم.</t>
  </si>
  <si>
    <t>A blood test that measures antithrombin III, a protein that helps prevent excessive blood clotting.</t>
  </si>
  <si>
    <t>تحليل دم يكشف عن مضاد التخثر الذئبي، وهو جسم مضاد مرتبط بزيادة خطر تجلط الدم.</t>
  </si>
  <si>
    <t>A blood test that screens for lupus anticoagulant, an antibody linked to increased risk of blood clots.</t>
  </si>
  <si>
    <t>تحليل دم يقيس مستوى دواء حمض المايكوفينوليك المثبط للمناعة، ويُستخدم لتوجيه الجرعة.</t>
  </si>
  <si>
    <t>A blood test that measures levels of the immunosuppressive medication mycophenolic acid, used to guide dosing.</t>
  </si>
  <si>
    <t>تحليل بمساعدة الحاسوب يفحص عدد الحيوانات المنوية وحركتها وشكلها بشكل تفصيلي.</t>
  </si>
  <si>
    <t>A computer-assisted test that analyzes sperm count, movement, and shape in detail.</t>
  </si>
  <si>
    <t>تحليل بتقنية FISH يكشف عن حذف صغير في الكروموسوم 7 مرتبط بمتلازمة ويليامز.</t>
  </si>
  <si>
    <t>A FISH test that checks for a small deletion on chromosome 7 associated with Williams syndrome.</t>
  </si>
  <si>
    <t>تحليل نسيجي يكشف عن Galectin-3، للمساعدة في التفريق بين عقيدات الغدة الدرقية الحميدة والسرطانية.</t>
  </si>
  <si>
    <t>A tissue test that checks for Galectin-3, helping distinguish benign from cancerous thyroid nodules.</t>
  </si>
  <si>
    <t>تحليل يزرع عينة من سائل المفصل للكشف عن البكتيريا المسببة للعدوى وتحديد المضادات الحيوية الفعالة لعلاجها.</t>
  </si>
  <si>
    <t>A test that grows a sample from joint (synovial) fluid to identify bacteria causing infection and the antibiotics that will treat it effectively.</t>
  </si>
  <si>
    <t>تحليل يزرع عينة من سائل الجنب للكشف عن البكتيريا المسببة للعدوى وتحديد المضادات الحيوية الفعالة لعلاجها.</t>
  </si>
  <si>
    <t>A test that grows a sample from pleural fluid to identify bacteria causing infection and the antibiotics that will treat it effectively.</t>
  </si>
  <si>
    <t>تحليل نسيجي يكشف عن نسخ إضافية من جين HER2 باستخدام تقنية التهجين الموضعي الفضي، للمساعدة في توجيه قرارات العلاج.</t>
  </si>
  <si>
    <t>A tissue test that checks for extra copies of the HER2 gene using a silver-based in-situ hybridization method, helping guide treatment decisions.</t>
  </si>
  <si>
    <t>تحليل بتقنية FISH يكشف عن جين SRY، المسؤول عن تحديد الجنس الذكري.</t>
  </si>
  <si>
    <t>A FISH test that checks for the SRY gene, which determines male sex development.</t>
  </si>
  <si>
    <t>تحليل يقيس نسبة الصوديوم الذي تُخرجه الكلى في البول، للمساعدة في تقييم صحة الكلى.</t>
  </si>
  <si>
    <t>A test that measures how much sodium your kidneys filter out into urine, helping evaluate kidney health.</t>
  </si>
  <si>
    <t>تحليل بتقنية التدفق الخلوي يكشف عن علامة CD138 على خلايا الدم أو نخاع العظم، للمساعدة في تصنيف أنواع اللوكيميا أو الليمفوما.</t>
  </si>
  <si>
    <t>A flow cytometry test that checks for the CD138 marker on blood or bone marrow cells, helping classify types of leukemia or lymphoma.</t>
  </si>
  <si>
    <t>تحليل PCR يكشف عن اندماج جيني بين PDGFRA وFIP1L1، للمساعدة في تشخيص متلازمة فرط الحمضات.</t>
  </si>
  <si>
    <t>A PCR test that checks for a gene fusion between PDGFRA and FIP1L1, helping diagnose hypereosinophilic syndrome.</t>
  </si>
  <si>
    <t>تحليل يقيس مستوى إنزيم ACE في السائل الشوكي، للمساعدة في تقييم بعض حالات الجهاز العصبي.</t>
  </si>
  <si>
    <t>A test that measures ACE enzyme levels in the spinal fluid, helping assess certain nervous system conditions.</t>
  </si>
  <si>
    <t>تحليل نسيجي يكشف عن E-cadherin، للمساعدة في التفريق بين أنواع سرطان الثدي وأورام أخرى.</t>
  </si>
  <si>
    <t>A tissue test that checks for E-cadherin, helping distinguish types of breast cancer and other tumors.</t>
  </si>
  <si>
    <t>تحليل دم يقيس الإنترلوكين 1 بيتا، وهو أحد مؤشرات الالتهاب.</t>
  </si>
  <si>
    <t>A blood test that measures interleukin-1 beta, an inflammation marker.</t>
  </si>
  <si>
    <t>تحليل دم يقيس الإنترفيرون جاما، ضمن تقييم نشاط الجهاز المناعي.</t>
  </si>
  <si>
    <t>A blood test that measures interferon-gamma, part of assessing immune system activity.</t>
  </si>
  <si>
    <t>تحليل دم يكشف عن الأجسام المضادة للإنترفيرون ألفا، للمساعدة في تفسير ضعف الاستجابة للعلاج.</t>
  </si>
  <si>
    <t>A blood test that checks for antibodies against interferon-alpha, helping explain reduced response to treatment.</t>
  </si>
  <si>
    <t>تحليل دم يقيس الشكل النشط (الحر) من هرمون التستوستيرون.</t>
  </si>
  <si>
    <t>A blood test that measures the active (free) form of testosterone.</t>
  </si>
  <si>
    <t>تحليل دم يكشف عن مستضد فطر الأسبرجيلوس الدخاني، للمساعدة في تشخيص العدوى الفطرية الغازية.</t>
  </si>
  <si>
    <t>A blood test that checks for Aspergillus fumigatus antigen, helping diagnose invasive fungal infection.</t>
  </si>
  <si>
    <t>تحليل دم يكشف عن الأجسام المضادة لفطر الأسبرجيلوس الدخاني، للمساعدة في تقييم التعرض أو العدوى.</t>
  </si>
  <si>
    <t>A blood test that checks for antibodies to Aspergillus fumigatus, helping assess exposure or infection.</t>
  </si>
  <si>
    <t>تحليل دم يكشف عن الحساسية تجاه خليط من أربعة أنواع شائعة من العفن.</t>
  </si>
  <si>
    <t>A blood test that screens for allergy to a mix of four common mold types.</t>
  </si>
  <si>
    <t>تحليل دم يكشف عن الحساسية تجاه الكركند (جراد البحر).</t>
  </si>
  <si>
    <t>A blood test that checks for allergy to lobster.</t>
  </si>
  <si>
    <t>تحليل دم يكشف عن الحساسية تجاه القمح.</t>
  </si>
  <si>
    <t>A blood test that checks for allergy to wheat.</t>
  </si>
  <si>
    <t>تحليل دم يكشف عن الحساسية تجاه المشمش.</t>
  </si>
  <si>
    <t>A blood test that checks for allergy to apricot.</t>
  </si>
  <si>
    <t>تحليل دم يقيس مستوى الجليسين، للمساعدة في تشخيص بعض الاضطرابات الأيضية الوراثية.</t>
  </si>
  <si>
    <t>A blood test that measures glycine levels, helping diagnose certain inherited metabolic disorders.</t>
  </si>
  <si>
    <t>مراجعة استشارية لشريحة خزعة نخاع العظم من قبل أخصائي، وتُستخدم لأخذ رأي ثانٍ في الحالات المعقدة.</t>
  </si>
  <si>
    <t>A specialist review of a bone marrow biopsy slide, used for a second opinion on complex cases.</t>
  </si>
  <si>
    <t>تحليل دم يكشف عن الأجسام المضادة RNP، للمساعدة في تشخيص حالات مناعية ذاتية مثل مرض النسيج الضام المختلط.</t>
  </si>
  <si>
    <t>A blood test that checks for RNP antibodies, helping diagnose autoimmune conditions such as mixed connective tissue disease.</t>
  </si>
  <si>
    <t>تحليل دم يكشف عن الأجسام المضادة SS-A، للمساعدة في تشخيص متلازمة شوغرن والذئبة.</t>
  </si>
  <si>
    <t>A blood test that checks for SS-A antibodies, helping diagnose Sjögren's syndrome and lupus.</t>
  </si>
  <si>
    <t>تحليل بول يقيس البورفيرينات، للمساعدة في تشخيص مرض البورفيريا.</t>
  </si>
  <si>
    <t>A urine test that measures porphyrins, helping diagnose porphyria.</t>
  </si>
  <si>
    <t>تحليل بول يقيس الهيدروكسي برولين باستخدام تقنية HPLC، وهو أحد مؤشرات تكسر العظام أو الكولاجين.</t>
  </si>
  <si>
    <t>A urine test that measures hydroxyproline using HPLC technology, a marker of bone or collagen breakdown.</t>
  </si>
  <si>
    <t>تحليل بول يقيس الهيدروكسي برولين، وهو أحد مؤشرات تكسر العظام أو الكولاجين.</t>
  </si>
  <si>
    <t>A urine test that measures hydroxyproline, a marker of bone or collagen breakdown.</t>
  </si>
  <si>
    <t>تحليل بول يكشف عن وجود مادة النيكوتين، ويُستخدم غالبًا للتأكد من حالة التدخين.</t>
  </si>
  <si>
    <t>A urine test that checks for the presence of nicotine, often used to confirm smoking status.</t>
  </si>
  <si>
    <t>تحليل يقيس بروتين CRP، وهو مؤشر الالتهاب، في سائل المفصل، للمساعدة في تقييم التهاب المفصل.</t>
  </si>
  <si>
    <t>A test that measures CRP, an inflammation marker, in joint fluid, helping investigate joint inflammation.</t>
  </si>
  <si>
    <t>تحليل دم يكشف عن أجسام مضادة مرتبطة بنوع فرعي من التهاب الكبد المناعي الذاتي.</t>
  </si>
  <si>
    <t>A blood test that checks for antibodies linked to a subtype of autoimmune hepatitis.</t>
  </si>
  <si>
    <t>تحليل بتقنية FISH يكشف عن حذف جزء من الكروموسوم 7، المرتبط ببعض أنواع سرطان الدم.</t>
  </si>
  <si>
    <t>A FISH test that checks for deletion of part of chromosome 7, associated with certain blood cancers.</t>
  </si>
  <si>
    <t>تحليل دم يقيس غالاكتوز-1-فوسفات، للمساعدة في تشخيص الجالاكتوزيميا.</t>
  </si>
  <si>
    <t>A blood test that measures galactose-1-phosphate, helping diagnose galactosemia.</t>
  </si>
  <si>
    <t>تحليل دم يكشف عن الأجسام المضادة IgA لبكتيريا الكلاميديا التراكوماتيس.</t>
  </si>
  <si>
    <t>A blood test that checks for IgA antibodies to Chlamydia trachomatis bacteria.</t>
  </si>
  <si>
    <t>تحليل يقيس مستوى الجلوكوز في الدم بعد تناول 75 جرامًا من الجلوكوز، ضمن تقييم تحمل الجسم للسكر.</t>
  </si>
  <si>
    <t>A test that measures blood glucose after a 75-gram glucose drink, part of assessing how the body handles sugar.</t>
  </si>
  <si>
    <t>تحليل يفحص خلايا الدم تحت الميكروسكوب، للمساعدة في تقييم شكلها والكشف عن أي خلل.</t>
  </si>
  <si>
    <t>A test that examines blood cells under the microscope, helping assess their shape and detect abnormalities.</t>
  </si>
  <si>
    <t>تحليل دم يكشف عن عامل الالتهاب الكلوي C3، وهو جسم مضاد مرتبط ببعض حالات الكلى.</t>
  </si>
  <si>
    <t>A blood test that checks for C3 nephritic factor, an antibody linked to certain kidney conditions.</t>
  </si>
  <si>
    <t>تحليل يكشف في الدم المحيطي عن تغيرات في جين P53، للمساعدة في توجيه قرارات العلاج في ابيضاض الدم اللمفاوي المزمن.</t>
  </si>
  <si>
    <t>A test that checks the blood for changes in the P53 gene, helping guide treatment decisions in chronic lymphocytic leukemia.</t>
  </si>
  <si>
    <t>تحليل دم يكشف عن الأجسام المضادة IgG وIgM لفيروس الهربس البسيط بنوعيه الأول والثاني.</t>
  </si>
  <si>
    <t>A blood test that checks for IgG and IgM antibodies to herpes simplex virus types 1 and 2.</t>
  </si>
  <si>
    <t>تحليل دم يكشف عن الأجسام المضادة IgE النوعية للفراولة.</t>
  </si>
  <si>
    <t>A blood test that checks for IgE antibodies to strawberry.</t>
  </si>
  <si>
    <t>تحليل PCR يكشف عن الحمض النووي لبكتيريا الكوكسيلا بورنيتي في الدم.</t>
  </si>
  <si>
    <t>A PCR test that checks for Coxiella burnetii bacteria DNA in the blood.</t>
  </si>
  <si>
    <t>تحليل يزرع عينة من مسحة اليد للكشف عن البكتيريا المسببة للعدوى وتحديد المضادات الحيوية الفعالة لعلاجها.</t>
  </si>
  <si>
    <t>A test that grows a sample from a hand swab to identify bacteria causing infection and the antibiotics that will treat it effectively.</t>
  </si>
  <si>
    <t>تحليل دم يقيس درجة الحساسية تجاه خمسة من مسببات الحساسية الاستنشاقية المختارة.</t>
  </si>
  <si>
    <t>A blood test that measures the level of allergic reaction to five selected inhalant allergens.</t>
  </si>
  <si>
    <t>تحليل دم يقيس درجة الحساسية تجاه خمسة أصناف غذائية مختارة.</t>
  </si>
  <si>
    <t>A blood test that measures the level of allergic reaction to five selected food items.</t>
  </si>
  <si>
    <t>تحليل دم يكشف عن الحساسية تجاه خليط من مسببات الحساسية الموسمية الشائعة.</t>
  </si>
  <si>
    <t>A blood test that screens for allergy to a mix of common seasonal allergens.</t>
  </si>
  <si>
    <t>تحليل دم يكشف عن الحساسية تجاه مضادات السيفالوسبورين الحيوية.</t>
  </si>
  <si>
    <t>A blood test that checks for allergy to cephalosporin antibiotics.</t>
  </si>
  <si>
    <t>تحليل دم يكشف عن الحساسية تجاه الأسبرين.</t>
  </si>
  <si>
    <t>A blood test that checks for allergy to aspirin.</t>
  </si>
  <si>
    <t>تحليل دم يكشف عن الحساسية تجاه مسكن الديكلوفيناك.</t>
  </si>
  <si>
    <t>A blood test that checks for allergy to the pain reliever diclofenac.</t>
  </si>
  <si>
    <t>تحليل دم يكشف عن الحساسية تجاه أدوية الإنسولين.</t>
  </si>
  <si>
    <t>A blood test that checks for allergy to insulin medications.</t>
  </si>
  <si>
    <t>تحليل دم يكشف عن الحساسية تجاه مضاد حيوي الأمبيسيلين.</t>
  </si>
  <si>
    <t>A blood test that checks for allergy to the antibiotic ampicillin.</t>
  </si>
  <si>
    <t>تحليل دم يكشف عن الحساسية تجاه مضاد حيوي الجنتاميسين.</t>
  </si>
  <si>
    <t>A blood test that checks for allergy to the antibiotic gentamicin.</t>
  </si>
  <si>
    <t>تحليل دم يكشف عن الأجسام المضادة IgE النوعية لمسببات حساسية الصراصير.</t>
  </si>
  <si>
    <t>A blood test that checks for IgE antibodies to cockroach allergen.</t>
  </si>
  <si>
    <t>تحليل دم يكشف عن الأجسام المضادة IgE النوعية لحبوب لقاح نبات الشيح.</t>
  </si>
  <si>
    <t>A blood test that checks for IgE antibodies to mugwort pollen.</t>
  </si>
  <si>
    <t>تحليل دم يكشف عن الحساسية تجاه لدغات البعوض.</t>
  </si>
  <si>
    <t>A blood test that checks for allergy to mosquito bites.</t>
  </si>
  <si>
    <t>تحليل دم يكشف عن الحساسية تجاه لدغة النمل الناري.</t>
  </si>
  <si>
    <t>A blood test that checks for allergy to fire ant venom.</t>
  </si>
  <si>
    <t>تحليل دم يكشف عن الحساسية تجاه فطر البنسيليوم نوتاتم.</t>
  </si>
  <si>
    <t>A blood test that checks for allergy to Penicillium notatum mold.</t>
  </si>
  <si>
    <t>تحليل دم يكشف عن الأجسام المضادة IgE النوعية لفطر الأسبرجيلوس.</t>
  </si>
  <si>
    <t>A blood test that checks for IgE antibodies to Aspergillus mold.</t>
  </si>
  <si>
    <t>تحليل دم يكشف عن الحساسية تجاه فطر الكلادوسبوريوم.</t>
  </si>
  <si>
    <t>A blood test that checks for allergy to Cladosporium mold.</t>
  </si>
  <si>
    <t>تحليل دم يكشف عن الأجسام المضادة IgE النوعية لحبوب لقاح عشب التيموثي.</t>
  </si>
  <si>
    <t>A blood test that checks for IgE antibodies to Timothy grass pollen.</t>
  </si>
  <si>
    <t>تحليل دم يكشف عن الحساسية تجاه حبوب لقاح عشب الراي.</t>
  </si>
  <si>
    <t>A blood test that checks for allergy to rye grass pollen.</t>
  </si>
  <si>
    <t>تحليل دم يكشف عن الحساسية تجاه غبار المنزل.</t>
  </si>
  <si>
    <t>A blood test that checks for allergy to house dust.</t>
  </si>
  <si>
    <t>تحليل دم يكشف عن الحساسية تجاه حبوب لقاح عشب البرمودا.</t>
  </si>
  <si>
    <t>A blood test that checks for allergy to Bermuda grass pollen.</t>
  </si>
  <si>
    <t>تحليل دم يكشف عن الأجسام المضادة IgE النوعية للموز.</t>
  </si>
  <si>
    <t>A blood test that checks for IgE antibodies to banana.</t>
  </si>
  <si>
    <t>تحليل دم يكشف عن الأجسام المضادة IgE النوعية للشوكولاتة.</t>
  </si>
  <si>
    <t>A blood test that checks for IgE antibodies to chocolate.</t>
  </si>
  <si>
    <t>تحليل دم يكشف عن الحساسية تجاه البيض الكامل.</t>
  </si>
  <si>
    <t>A blood test that checks for allergy to whole egg.</t>
  </si>
  <si>
    <t>تحليل دم يكشف عن الأجسام المضادة IgE النوعية لفاكهة المانجو.</t>
  </si>
  <si>
    <t>تحليل دم يكشف عن الحساسية تجاه الجلوتين، وهو بروتين موجود في القمح والحبوب الأخرى.</t>
  </si>
  <si>
    <t>A blood test that checks for allergy to gluten, a protein found in wheat and other grains.</t>
  </si>
  <si>
    <t>تحليل دم يكشف عن الحساسية تجاه الكازين، وهو بروتين موجود في الحليب.</t>
  </si>
  <si>
    <t>A blood test that checks for allergy to casein, a protein found in milk.</t>
  </si>
  <si>
    <t>صبغة تُطبق على العينة تحت الميكروسكوب للمساعدة في تصنيف البكتيريا وتوجيه العلاج المبدئي.</t>
  </si>
  <si>
    <t>A stain applied to a sample under the microscope to help classify bacteria and guide initial treatment.</t>
  </si>
  <si>
    <t>تحليل دم يكشف عن الأجسام المضادة للنواة، للمساعدة في الكشف عن الحالات المناعية الذاتية مثل الذئبة.</t>
  </si>
  <si>
    <t>A blood test that checks for antinuclear antibodies, helping screen for autoimmune conditions such as lupus.</t>
  </si>
  <si>
    <t>تحليل جيني يفحص جين IL28B، والذي يمكن أن يساعد في التنبؤ بالاستجابة لبعض علاجات التهاب الكبد سي.</t>
  </si>
  <si>
    <t>A genetic test that checks the IL28B gene, which can help predict response to certain hepatitis C treatments.</t>
  </si>
  <si>
    <t>تحليل دم يكشف عن الأجسام المضادة Ri، المرتبطة بحالة عصبية نادرة مرتبطة بالسرطان.</t>
  </si>
  <si>
    <t>A blood test that checks for anti-Ri antibodies, linked to a rare cancer-related neurological condition.</t>
  </si>
  <si>
    <t>تحليل دم يكشف عن الأجسام المضادة IgG لطفيلي التوكسوكارا كانيس، الذي ينتقل من الكلاب.</t>
  </si>
  <si>
    <t>A blood test that checks for IgG antibodies to Toxocara canis, a parasite transmitted from dogs.</t>
  </si>
  <si>
    <t>تحليل دم يقيس BNP، وهو مؤشر يُستخدم للمساعدة في تقييم قصور القلب.</t>
  </si>
  <si>
    <t>A blood test that measures BNP, a marker used to help assess heart failure.</t>
  </si>
  <si>
    <t>تحليل براز يكشف عن أحد المؤشرات التي قد ترتفع في سرطان القولون والمستقيم.</t>
  </si>
  <si>
    <t>A stool test that checks for a marker sometimes elevated in colorectal cancer.</t>
  </si>
  <si>
    <t>تحليل يقيس سكر الدم بعد 60 دقيقة من تناول محلول اللاكتوز، ضمن اختبار تحمل اللاكتوز.</t>
  </si>
  <si>
    <t>A test that measures blood glucose 60 minutes after a lactose drink, part of a lactose tolerance test.</t>
  </si>
  <si>
    <t>تحليل يقيس سكر الدم بعد 45 دقيقة من تناول محلول اللاكتوز، ضمن اختبار تحمل اللاكتوز.</t>
  </si>
  <si>
    <t>A test that measures blood glucose 45 minutes after a lactose drink, part of a lactose tolerance test.</t>
  </si>
  <si>
    <t>تحليل يقيس سكر الدم بعد 30 دقيقة من تناول محلول اللاكتوز، ضمن اختبار تحمل اللاكتوز.</t>
  </si>
  <si>
    <t>A test that measures blood glucose 30 minutes after a lactose drink, part of a lactose tolerance test.</t>
  </si>
  <si>
    <t>تحليل يقيس سكر الدم بعد الصيام، كخطوة أولى في اختبار تحمل اللاكتوز للتحقق من قدرة الجسم على هضم اللاكتوز.</t>
  </si>
  <si>
    <t>A test that measures blood glucose after fasting, as the first step of a lactose tolerance test to check how well the body digests lactose.</t>
  </si>
  <si>
    <t>تحليل نسيجي يكشف عن علامة CD56، للمساعدة في تحديد الأورام العصبية الصماوية وليمفوما الخلايا القاتلة الطبيعية.</t>
  </si>
  <si>
    <t>A tissue test that checks for the CD56 marker, helping identify neuroendocrine tumors and NK-cell lymphomas.</t>
  </si>
  <si>
    <t>اختبار صناعي معتمد لقياس تركيز ونقاء الكرتون ومواد التغليف من الرصاص.</t>
  </si>
  <si>
    <t>تحليل جيني يقرأ تسلسل الحمض النووي باستخدام تقنية التسلسل الآلي.</t>
  </si>
  <si>
    <t>A genetic test that reads DNA sequence using automated sequencing technology.</t>
  </si>
  <si>
    <t>اختبار تنفس يكشف عن وجود بكتيريا الملوية البوابية في المعدة.</t>
  </si>
  <si>
    <t>A breath test that checks for H. pylori bacteria in the stomach.</t>
  </si>
  <si>
    <t>تحليل دم يكشف عن الأجسام المضادة لطفيليات داء الفيلاريا.</t>
  </si>
  <si>
    <t>A blood test that checks for antibodies to filarial parasites.</t>
  </si>
  <si>
    <t>عينة نسيجية محفوظة ومطمورة في الشمع، تُجهّز لإجراء المزيد من الفحوصات المرضية.</t>
  </si>
  <si>
    <t>A preserved tissue sample embedded in wax, prepared for further pathology testing.</t>
  </si>
  <si>
    <t>تحليل يفحص مدى سهولة تكسر الكروموسومات، للمساعدة في تشخيص بعض الحالات الوراثية مثل فقر الدم الفانكوني.</t>
  </si>
  <si>
    <t>A test that checks how easily chromosomes break, helping diagnose certain inherited conditions such as Fanconi anemia.</t>
  </si>
  <si>
    <t>اختبار وخز الجلد يكشف عن الحساسية تجاه 20 من مسببات الحساسية الشائعة.</t>
  </si>
  <si>
    <t>A skin-prick test that checks for allergic reaction to 20 common allergens.</t>
  </si>
  <si>
    <t>اختبار وخز الجلد يكشف عن الحساسية تجاه 15 من مسببات الحساسية الشائعة.</t>
  </si>
  <si>
    <t>A skin-prick test that checks for allergic reaction to 15 common allergens.</t>
  </si>
  <si>
    <t>اختبار وخز الجلد يكشف عن الحساسية تجاه 10 من مسببات الحساسية الشائعة.</t>
  </si>
  <si>
    <t>A skin-prick test that checks for allergic reaction to 10 common allergens.</t>
  </si>
  <si>
    <t>مجموعة تحاليل دم تقدّر درجة تليف الكبد دون الحاجة لخزعة.</t>
  </si>
  <si>
    <t>A blood test panel that estimates the degree of liver fibrosis without a biopsy.</t>
  </si>
  <si>
    <t>مجموعة تحاليل دم تقدّر درجة تليف الكبد وتراكم الدهون فيه دون الحاجة لخزعة.</t>
  </si>
  <si>
    <t>A blood test panel that estimates the degree of liver fibrosis and fat buildup without a biopsy.</t>
  </si>
  <si>
    <t>تحليل نسيجي يكشف عن WT-1، للمساعدة في تحديد الورم الظهاري المتوسط وأورام المبيض وورم ويلمز.</t>
  </si>
  <si>
    <t>A tissue test that checks for WT-1, helping identify mesothelioma, ovarian tumors, and Wilms tumor.</t>
  </si>
  <si>
    <t>تحليل نسيجي يكشف عن علامة CD8، للمساعدة في تحديد نوع معين من الخلايا التائية في الأنسجة.</t>
  </si>
  <si>
    <t>A tissue test that checks for the CD8 marker, helping identify a specific type of T-cell in tissue.</t>
  </si>
  <si>
    <t>تحليل نسيجي يكشف عن علامة CD7، للمساعدة في تصنيف ليمفوما وابيضاض الخلايا التائية.</t>
  </si>
  <si>
    <t>A tissue test that checks for the CD7 marker, helping classify T-cell lymphomas and leukemias.</t>
  </si>
  <si>
    <t>تحليل بول يكشف عن وجود مادة الترامادول.</t>
  </si>
  <si>
    <t>A urine test that checks for the presence of tramadol.</t>
  </si>
  <si>
    <t>تحليل يقيس درجة حموضة أو قلوية عينة من سوائل الجسم.</t>
  </si>
  <si>
    <t>A test that measures the acidity or alkalinity of a body fluid sample.</t>
  </si>
  <si>
    <t>تحليل بول يقيس إجمالي سلاسل لامبدا الخفيفة.</t>
  </si>
  <si>
    <t>A urine test that measures total lambda light chains.</t>
  </si>
  <si>
    <t>تحليل بول يقيس إجمالي سلاسل كابا الخفيفة.</t>
  </si>
  <si>
    <t>A urine test that measures total kappa light chains.</t>
  </si>
  <si>
    <t>تحليل دم يكشف عن الأجسام المضادة لمرض الملاريا، مما يشير إلى إصابة حالية أو سابقة.</t>
  </si>
  <si>
    <t>A blood test that checks for antibodies to malaria, indicating past or current infection.</t>
  </si>
  <si>
    <t>تحليل يفحص الماء بحثًا عن بكتيريا الليجيونيلا التي قد تسبب نوعًا شديدًا من الالتهاب الرئوي.</t>
  </si>
  <si>
    <t>A test that checks water for Legionella bacteria, which can cause a severe form of pneumonia.</t>
  </si>
  <si>
    <t>تحليل بول يقيس مستوى الكحول.</t>
  </si>
  <si>
    <t>A urine test that measures alcohol levels.</t>
  </si>
  <si>
    <t>تحليل مجمّع يقيس نشاط وكمية عامل فون ويلبراند، وهو بروتين له دور في تجلط الدم.</t>
  </si>
  <si>
    <t>A combined test that measures both the activity and amount of von Willebrand factor, a protein involved in blood clotting.</t>
  </si>
  <si>
    <t>تحليل دم يكشف عن الحساسية تجاه خليط من مسببات الحساسية الموجودة في غبار المنزل.</t>
  </si>
  <si>
    <t>A blood test that screens for allergy to a mix of house dust allergens.</t>
  </si>
  <si>
    <t>تحليل دم يكشف عن الحساسية تجاه خليط من مسببات الحساسية الشائعة خارج المنزل.</t>
  </si>
  <si>
    <t>A blood test that screens for allergy to a mix of common outdoor allergens.</t>
  </si>
  <si>
    <t>تحليل دم يكشف عن الحساسية تجاه خليط من مسببات الحساسية الشائعة داخل المنزل.</t>
  </si>
  <si>
    <t>A blood test that screens for allergy to a mix of common indoor allergens.</t>
  </si>
  <si>
    <t>تحليل دم يكشف عن الحساسية تجاه خليط من حبوب لقاح الأعشاب الشائعة.</t>
  </si>
  <si>
    <t>A blood test that screens for allergy to a mix of common weed pollens.</t>
  </si>
  <si>
    <t>تحليل دم يكشف عن الحساسية تجاه مسببات الحساسية الاستنشاقية الشائعة.</t>
  </si>
  <si>
    <t>A blood test that screens for allergy to common inhaled allergens.</t>
  </si>
  <si>
    <t>تحليل دم يكشف عن الحساسية تجاه حليب البقر.</t>
  </si>
  <si>
    <t>A blood test that checks for allergy to cow's milk.</t>
  </si>
  <si>
    <t>تحليل دم يكشف عن الحساسية تجاه خليط من مسببات الحساسية الغذائية الشائعة.</t>
  </si>
  <si>
    <t>A blood test that screens for allergy to a mix of common food allergens.</t>
  </si>
  <si>
    <t>تحليل جيني يحدد علامات التوافق النسيجي HLA-DRB، ويُستخدم لمطابقة زراعة الأعضاء.</t>
  </si>
  <si>
    <t>A genetic test that identifies HLA-DRB tissue-type markers, used for transplant matching.</t>
  </si>
  <si>
    <t>تحليل جيني يحدد علامات التوافق النسيجي HLA-A وHLA-B، ويُستخدم لمطابقة زراعة الأعضاء.</t>
  </si>
  <si>
    <t>A genetic test that identifies HLA-A and HLA-B tissue-type markers, used for transplant matching.</t>
  </si>
  <si>
    <t>تحليل جيني يكشف عن طفرات في جين KRAS الورمي، للمساعدة في توجيه قرارات العلاج في بعض أنواع السرطان.</t>
  </si>
  <si>
    <t>A genetic test that checks for mutations in the KRAS oncogene, helping guide treatment decisions in certain cancers.</t>
  </si>
  <si>
    <t>تحليل يقيس مستوى إنزيم LDH في عينة من سوائل الجسم، للمساعدة في تحديد سبب تجمع السوائل.</t>
  </si>
  <si>
    <t>A test that measures LDH enzyme levels in a body fluid sample, helping investigate the cause of fluid buildup.</t>
  </si>
  <si>
    <t>تحليل دم يقيس مستوى الإنسولين (عشوائي)، ضمن تقييم استجابة البنكرياس للسكر.</t>
  </si>
  <si>
    <t>A blood test that measures insulin level at a random time, part of assessing how the pancreas responds to sugar.</t>
  </si>
  <si>
    <t>تحليل يكشف عن بكتيريا الملوية البوابية، وهي سبب شائع لعدوى المعدة.</t>
  </si>
  <si>
    <t>A test that screens for H. pylori bacteria, a common cause of stomach infection.</t>
  </si>
  <si>
    <t>تحليل دم يقيس نشاط هذا الإنزيم، للمساعدة في تشخيص الجالاكتوزيميا الكلاسيكية.</t>
  </si>
  <si>
    <t>A blood test that measures this enzyme's activity, helping diagnose classic galactosemia.</t>
  </si>
  <si>
    <t>تحليل دم يقيس هرمون الإسترون، وهو أحد أشكال هرمون الإستروجين.</t>
  </si>
  <si>
    <t>A blood test that measures estrone, a form of estrogen hormone.</t>
  </si>
  <si>
    <t>تحليل دم يكشف عن الأجسام المضادة لهرمون الإريثروبويتين، للمساعدة في تفسير ضعف الاستجابة لعلاج الإريثروبويتين.</t>
  </si>
  <si>
    <t>A blood test that checks for antibodies against erythropoietin, helping explain reduced response to erythropoietin treatment.</t>
  </si>
  <si>
    <t>تحليل بول يقيس أحد مؤشرات تكسر العظام، للمساعدة في تقييم معدل تجدد العظام.</t>
  </si>
  <si>
    <t>A urine test that measures a marker of bone breakdown, helping assess bone turnover.</t>
  </si>
  <si>
    <t>تحليل دم يكشف عن الأجسام المضادة لسلالات فيروس كوكساكي، للمساعدة في تقييم العدوى.</t>
  </si>
  <si>
    <t>A blood test that checks for antibodies to Coxsackievirus strains, helping assess infection.</t>
  </si>
  <si>
    <t>تحليل براز يكشف عن السموم التي تنتجها بكتيريا الكلوستريديوم ديفيسيل، وهي سبب لإسهال شديد يرتبط غالبًا باستخدام المضادات الحيوية.</t>
  </si>
  <si>
    <t>A stool test that checks for toxins produced by Clostridium difficile bacteria, a cause of severe diarrhea often linked to antibiotic use.</t>
  </si>
  <si>
    <t>تحليل دم يكشف عن الأجسام المضادة لخميرة المبيضات البيضاء، للمساعدة في تقييم العدوى الفطرية الغازية.</t>
  </si>
  <si>
    <t>A blood test that checks for antibodies to Candida albicans, helping assess invasive fungal infection.</t>
  </si>
  <si>
    <t>تحليل PCR يقيس كمية الحمض النووي لفيروس المضخم للخلايا (CMV) في الدم.</t>
  </si>
  <si>
    <t>A PCR test that measures the amount of cytomegalovirus (CMV) DNA in the blood.</t>
  </si>
  <si>
    <t>تحليل يكشف في الدم المحيطي عن انتقال كروموسومي بين الكروموسومين 8 و21، المرتبط بنوع فرعي من ابيضاض الدم النخاعي الحاد.</t>
  </si>
  <si>
    <t>A test that checks the blood for a translocation between chromosomes 8 and 21, associated with a subtype of acute myeloid leukemia.</t>
  </si>
  <si>
    <t>تحليل دم يقيس هرمون 11-ديوكسي كورتيكوستيرون، المرتبط بإنتاج هرمونات الستيرويد في الغدة الكظرية.</t>
  </si>
  <si>
    <t>A blood test that measures 11-deoxycorticosterone, a hormone involved in adrenal steroid production.</t>
  </si>
  <si>
    <t>تحليل دم يقيس مستوى فيتامين K1.</t>
  </si>
  <si>
    <t>A blood test that measures vitamin K1 levels.</t>
  </si>
  <si>
    <t>تحليل يقيس المستوى النشط لفيتامين د في الدم.</t>
  </si>
  <si>
    <t>A test that measures the active form of vitamin D in the blood.</t>
  </si>
  <si>
    <t>تحليل PCR يكشف عن وجود الحمض النووي لفيروس الحماق النطاقي.</t>
  </si>
  <si>
    <t>A PCR test that checks for the presence of varicella-zoster virus DNA.</t>
  </si>
  <si>
    <t>تحليل دم يقيس مستوى فيتامين ب2.</t>
  </si>
  <si>
    <t>A blood test that measures vitamin B2 levels.</t>
  </si>
  <si>
    <t>تحليل دم يقيس مستوى التريبتاز، للمساعدة في تقييم التفاعلات التحسسية الشديدة أو بعض حالات الخلايا البدينة النادرة.</t>
  </si>
  <si>
    <t>A blood test that measures tryptase, helping assess severe allergic reactions or certain rare mast cell conditions.</t>
  </si>
  <si>
    <t>تحليل دم يقيس مستوى دواء التوبيرامات، ويُستخدم لمتابعة العلاج.</t>
  </si>
  <si>
    <t>A blood test that measures levels of the medication topiramate, used to monitor treatment.</t>
  </si>
  <si>
    <t>تحليل دم يقيس مستوى الذروة لدواء الثيوفيلين، ويُستخدم لتوجيه الجرعة الآمنة والفعالة.</t>
  </si>
  <si>
    <t>A blood test that measures the peak level of theophylline, used to guide safe and effective dosing.</t>
  </si>
  <si>
    <t>تحليل دم يقيس مستضد SCC، وهو مؤشر يُستخدم أحيانًا للمساعدة في متابعة سرطانات الخلايا الحرشفية.</t>
  </si>
  <si>
    <t>A blood test that measures SCC antigen, a marker sometimes used to help monitor squamous cell cancers.</t>
  </si>
  <si>
    <t>تحليل دم يكشف عن الأجسام المضادة لبكتيريا الريكتسيا، المسببة للحمى المبقعة والتيفوس.</t>
  </si>
  <si>
    <t>A blood test that checks for antibodies to Rickettsia bacteria, causes of spotted fever and typhus.</t>
  </si>
  <si>
    <t>تحليل دم يكشف عن الأجسام المضادة لفيروس داء الكلب، للمساعدة في تقييم المناعة الناتجة عن التطعيم.</t>
  </si>
  <si>
    <t>A blood test that checks for antibodies to rabies virus, helping assess immunity from vaccination.</t>
  </si>
  <si>
    <t>تحليل دم يكشف عن الأجسام المضادة لفيروس RSV، وهو سبب شائع لعدوى الجهاز التنفسي.</t>
  </si>
  <si>
    <t>A blood test that checks for antibodies to respiratory syncytial virus (RSV), a common cause of respiratory infection.</t>
  </si>
  <si>
    <t>تحليل دم أو بول يقيس مستوى الفينول، ويُستخدم أحيانًا لتقييم التعرض الكيميائي.</t>
  </si>
  <si>
    <t>A blood or urine test that measures phenol levels, sometimes used to assess chemical exposure.</t>
  </si>
  <si>
    <t>تحليل دم يقيس مستوى الباراسيتامول، للمساعدة في تقييم حالات الجرعة الزائدة.</t>
  </si>
  <si>
    <t>A blood test that measures paracetamol (acetaminophen) levels, helping assess for overdose.</t>
  </si>
  <si>
    <t>تحليل يفحص العينة تحت الميكروسكوب بحثًا عن البكتيريا الحمضية السريعة، وغالبًا للكشف عن مرض السل.</t>
  </si>
  <si>
    <t>A test that examines a sample under the microscope for acid-fast bacilli, most commonly to check for tuberculosis.</t>
  </si>
  <si>
    <t>تحليل بول يكشف عن وجود مادة الميثادون.</t>
  </si>
  <si>
    <t>A urine test that checks for the presence of methadone.</t>
  </si>
  <si>
    <t>تحليل دم يقيس هرمون الميلاتونين، الذي ينظم النوم.</t>
  </si>
  <si>
    <t>A blood test that measures melatonin, a hormone that regulates sleep.</t>
  </si>
  <si>
    <t>تحليل دم يكشف عن الأجسام المضادة لبكتيريا الليستيريا المستوحدة.</t>
  </si>
  <si>
    <t>A blood test that checks for antibodies to Listeria monocytogenes bacteria.</t>
  </si>
  <si>
    <t>تحليل دم يقيس مستوى دواء الليفيتيراسيتام، ويُستخدم لمتابعة العلاج.</t>
  </si>
  <si>
    <t>A blood test that measures levels of the medication levetiracetam, used to monitor treatment.</t>
  </si>
  <si>
    <t>تحليل دم يقيس بروتين IGFBP-3، ضمن تقييم نشاط هرمون النمو.</t>
  </si>
  <si>
    <t>A blood test that measures IGFBP-3, part of assessing growth hormone activity.</t>
  </si>
  <si>
    <t>تحليل دم يكشف عن الأجسام المضادة لمستقبل الإنسولين، للمساعدة في تشخيص سبب نادر لمقاومة الإنسولين الشديدة.</t>
  </si>
  <si>
    <t>A blood test that checks for antibodies against the insulin receptor, helping diagnose a rare cause of severe insulin resistance.</t>
  </si>
  <si>
    <t>تحليل دم يكشف عن الأجسام المضادة الذاتية للإنسولين، للمساعدة في تقييم السكري المناعي الذاتي.</t>
  </si>
  <si>
    <t>A blood test that checks for antibodies against insulin, helping assess autoimmune diabetes.</t>
  </si>
  <si>
    <t>تحليل دم يكشف عن الأجسام المضادة IgG لفيروس الهربس البشري النوع السادس، للمساعدة في تقييم العدوى السابقة أو المناعة.</t>
  </si>
  <si>
    <t>A blood test that checks for IgG antibodies to human herpesvirus 6, helping assess past infection or immunity.</t>
  </si>
  <si>
    <t>تحليل جيني يفحص جين العامل الثامن بحثًا عن كامل نطاق الطفرات المسببة للهيموفيليا أ.</t>
  </si>
  <si>
    <t>A genetic test that screens the Factor VIII gene for the full range of mutations causing hemophilia A.</t>
  </si>
  <si>
    <t>تحليل دم يكشف عن مستضد HIV p24، للمساعدة في الكشف المبكر عن العدوى.</t>
  </si>
  <si>
    <t>A blood test that checks for the HIV p24 antigen, helping detect early infection.</t>
  </si>
  <si>
    <t>تحليل يحدد النمط الجيني المحدد لفيروس التهاب الكبد B.</t>
  </si>
  <si>
    <t>A test that identifies the specific genotype of hepatitis B virus.</t>
  </si>
  <si>
    <t>تحليل دم يقيس مستوى الذروة لمضاد الجنتاميسين الحيوي، ويُستخدم لتوجيه الجرعة الآمنة والفعالة.</t>
  </si>
  <si>
    <t>A blood test that measures the peak level of the antibiotic gentamicin, used to guide safe and effective dosing.</t>
  </si>
  <si>
    <t>تحليل دم يقيس مستوى القاع لمضاد الجنتاميسين الحيوي، ويُستخدم لتوجيه الجرعة الآمنة والفعالة.</t>
  </si>
  <si>
    <t>A blood test that measures the trough level of the antibiotic gentamicin, used to guide safe and effective dosing.</t>
  </si>
  <si>
    <t>تحليل يفحص التركيب الكيميائي لحصوة المرارة، للمساعدة في توجيه الوقاية والعلاج.</t>
  </si>
  <si>
    <t>A test that analyzes a gallbladder stone's chemical composition to help guide prevention and treatment.</t>
  </si>
  <si>
    <t>تحليل دم يكشف عن الأجسام المضادة IgG لإنزيم الترانسغلوتاميناز النسيجي، للمساعدة في دعم تشخيص مرض السيلياك.</t>
  </si>
  <si>
    <t>A blood test that checks for IgG antibodies to tissue transglutaminase, helping support the diagnosis of celiac disease.</t>
  </si>
  <si>
    <t>تحليل دم يكشف عن الأجسام المضادة لفيروس حمى الضنك، للمساعدة في تقييم العدوى الحالية أو السابقة.</t>
  </si>
  <si>
    <t>A blood test that checks for antibodies to the dengue virus, helping assess current or past infection.</t>
  </si>
  <si>
    <t>تحليل دم يكشف عن الأجسام المضادة IgG لبكتيريا الكوكسيلا بورنيتي، المسببة لحمى كيو.</t>
  </si>
  <si>
    <t>A blood test that checks for IgG antibodies to Coxiella burnetii, the cause of Q fever.</t>
  </si>
  <si>
    <t>تحليل دم يقيس هرمون الكورتيكوستيرون، الذي تفرزه الغدة الكظرية.</t>
  </si>
  <si>
    <t>A blood test that measures corticosterone, a hormone produced by the adrenal glands.</t>
  </si>
  <si>
    <t>تحليل PCR يكشف عن الحمض النووي لبكتيريا الكلاميديا التراكوماتيس، وهي عدوى منقولة جنسيًا.</t>
  </si>
  <si>
    <t>A PCR test that checks for Chlamydia trachomatis DNA, a sexually transmitted infection.</t>
  </si>
  <si>
    <t>تحليل دم يقيس مستوى مثبط إنزيم C1 إستريز، للمساعدة في تشخيص الوذمة الوعائية الوراثية.</t>
  </si>
  <si>
    <t>A blood test that measures the level of C1 esterase inhibitor, helping diagnose hereditary angioedema.</t>
  </si>
  <si>
    <t>تحليل دم يقيس مستوى الببتيد السي (عشوائي)، للمساعدة في تقييم كمية الإنسولين التي يفرزها البنكرياس.</t>
  </si>
  <si>
    <t>A blood test that measures C-peptide level at a random time, helping assess how much insulin the pancreas is producing.</t>
  </si>
  <si>
    <t>تحليل دم يكشف عن الأجسام المضادة IgG وIgM لبكتيريا البوريليا، المسببة لمرض لايم.</t>
  </si>
  <si>
    <t>A blood test that checks for IgG and IgM antibodies to Borrelia bacteria, the cause of Lyme disease.</t>
  </si>
  <si>
    <t>تحليل دم يكشف عن الأجسام المضادة لبكتيريا السعال الديكي.</t>
  </si>
  <si>
    <t>A blood test that checks for antibodies to Bordetella pertussis, the cause of whooping cough.</t>
  </si>
  <si>
    <t>مجموعة قياسات تصف حجم خلايا الدم الحمراء ومحتواها من الهيموجلوبين، للمساعدة في تصنيف أنواع فقر الدم.</t>
  </si>
  <si>
    <t>A set of measurements describing the size and hemoglobin content of red blood cells, helping classify types of anemia.</t>
  </si>
  <si>
    <t>تحليل دم يكشف عن وجود أدوية مضادة للاكتئاب.</t>
  </si>
  <si>
    <t>A blood test that screens for the presence of antidepressant medications.</t>
  </si>
  <si>
    <t>تحليل دم يكشف عن الأجسام المضادة للمبيض، للمساعدة في تقييم أسباب المناعة الذاتية لخلل وظيفة المبيض.</t>
  </si>
  <si>
    <t>A blood test that checks for antibodies against the ovaries, helping assess autoimmune causes of ovarian dysfunction.</t>
  </si>
  <si>
    <t>تحليل دم يكشف عن الأجسام المضادة للعضلات المخططة، للمساعدة في تشخيص الوهن العضلي الوبيل، خاصة المصاحب لورم الغدة الزعترية.</t>
  </si>
  <si>
    <t>A blood test that checks for antibodies against striated muscle, helping diagnose myasthenia gravis, especially with thymoma.</t>
  </si>
  <si>
    <t>تحليل بول يقيس المستويات الدقيقة للأحماض الأمينية.</t>
  </si>
  <si>
    <t>A urine test that measures the exact levels of amino acids.</t>
  </si>
  <si>
    <t>تحليل يزرع عينة من القسطرة الوريدية المركزية للكشف عن البكتيريا المسببة للعدوى وتحديد المضادات الحيوية الفعالة لعلاجها.</t>
  </si>
  <si>
    <t>A test that grows a sample from a central venous line to identify bacteria causing infection and the antibiotics that will treat it effectively.</t>
  </si>
  <si>
    <t>تحليل دم يقيس مستوى الأجسام المضادة IgG4، للمساعدة في تشخيص مرض IgG4 المرتبط.</t>
  </si>
  <si>
    <t>A blood test that measures IgG4 antibody levels, helping diagnose IgG4-related disease.</t>
  </si>
  <si>
    <t>تحليل يزرع العينة للكشف عن بكتيريا السل وتحديد المضادات الحيوية الفعالة.</t>
  </si>
  <si>
    <t>A test that grows a sample to check for tuberculosis bacteria and determine effective antibiotics.</t>
  </si>
  <si>
    <t>تحليل دم يكشف عن الأجسام المضادة للعامل الداخلي، للمساعدة في تشخيص فقر الدم الخبيث (أحد أسباب نقص فيتامين ب12).</t>
  </si>
  <si>
    <t>A blood test that checks for antibodies against intrinsic factor, helping diagnose pernicious anemia (a cause of vitamin B12 deficiency).</t>
  </si>
  <si>
    <t>تحليل نسيجي يكشف عن الإنهيبين، للمساعدة في تحديد أورام الحبل الجنسي اللحمي بالمبيض وأورام الغدة الكظرية.</t>
  </si>
  <si>
    <t>A tissue test that checks for inhibin, helping identify ovarian sex cord-stromal tumors and adrenal tumors.</t>
  </si>
  <si>
    <t>تحليل نسيجي يكشف عن الكيراتين 5/6، للمساعدة في التفريق بين أنواع الأورام، مثل الورم الظهاري المتوسط عن سرطان الرئة، أو سرطان الثدي من النوع القاعدي.</t>
  </si>
  <si>
    <t>A tissue test that checks for cytokeratin 5/6, helping distinguish types of tumors, such as mesothelioma from lung cancer, or basal-type breast cancer.</t>
  </si>
  <si>
    <t>تحليل نسيجي يكشف عن علامة CD23، للمساعدة في تصنيف بعض أنواع الليمفوما مثل ابيضاض الدم اللمفاوي المزمن.</t>
  </si>
  <si>
    <t>A tissue test that checks for the CD23 marker, helping classify certain lymphomas such as chronic lymphocytic leukemia.</t>
  </si>
  <si>
    <t>تحليل نسيجي يكشف عن علامة CD38، للمساعدة في تحديد الخلايا البلازمية، ويُستخدم في تشخيص المايلوما المتعددة.</t>
  </si>
  <si>
    <t>A tissue test that checks for the CD38 marker, helping identify plasma cells, used in diagnosing multiple myeloma.</t>
  </si>
  <si>
    <t>تحليل نسيجي يكشف عن TTF-1، للمساعدة في تحديد الأورام ذات المنشأ الرئوي أو الدرقي.</t>
  </si>
  <si>
    <t>A tissue test that checks for TTF-1, helping identify tumors of lung or thyroid origin.</t>
  </si>
  <si>
    <t>تحليل دم يقيس كمية مستضد التهاب الكبد B السطحي، ويُستخدم لمتابعة العلاج.</t>
  </si>
  <si>
    <t>A blood test that measures the quantity of hepatitis B surface antigen, used to monitor treatment.</t>
  </si>
  <si>
    <t>تحليل نسيجي يكشف عن علامة CD45RO، للمساعدة في تحديد الخلايا اللمفاوية التائية.</t>
  </si>
  <si>
    <t>A tissue test that checks for CD45RO, helping identify T-cell lymphocytes.</t>
  </si>
  <si>
    <t>تحليل نسيجي يكشف عن الكالسيتونين، للمساعدة في تأكيد سرطان الغدة الدرقية النخاعي.</t>
  </si>
  <si>
    <t>A tissue test that checks for calcitonin, helping confirm medullary thyroid carcinoma.</t>
  </si>
  <si>
    <t>تحليل يزرع عينة من الجرح للكشف عن البكتيريا المسببة للعدوى وتحديد المضادات الحيوية الفعالة لعلاجها.</t>
  </si>
  <si>
    <t>A test that grows a sample from a wound to identify bacteria causing infection and the antibiotics that will treat it effectively.</t>
  </si>
  <si>
    <t>تحليل نسيجي يكشف عن علامة CD43، للمساعدة في تصنيف بعض أنواع الليمفوما.</t>
  </si>
  <si>
    <t>A tissue test that checks for the CD43 marker, helping classify certain lymphomas.</t>
  </si>
  <si>
    <t>تحليل نسيجي يكشف عن إنزيم TdT، للمساعدة في تشخيص ابيضاض/ليمفوما الخلايا اللمفاوية الحاد.</t>
  </si>
  <si>
    <t>A tissue test that checks for TdT, helping diagnose acute lymphoblastic leukemia/lymphoma.</t>
  </si>
  <si>
    <t>تحليل يقيس كمية الأكسجين اللازمة لتحليل الملوثات كيميائيًا في الماء.</t>
  </si>
  <si>
    <t>A test that measures the amount of oxygen needed to chemically break down pollutants in water.</t>
  </si>
  <si>
    <t>تحليل يقيس كمية الأكسجين التي تستهلكها الكائنات الدقيقة أثناء تحليل المواد العضوية في الماء، وهو مؤشر على التلوث.</t>
  </si>
  <si>
    <t>A test that measures the amount of oxygen consumed by microorganisms breaking down organic matter in water, an indicator of pollution.</t>
  </si>
  <si>
    <t>تحليل بول يقيس إجمالي البورفيرينات، للمساعدة في تشخيص مرض البورفيريا.</t>
  </si>
  <si>
    <t>A urine test that measures total porphyrins, helping diagnose porphyria.</t>
  </si>
  <si>
    <t>تحليل يكشف عن وجود دم خفي في إفرازات الحلمة باستخدام تفاعل كيميائي لوني.</t>
  </si>
  <si>
    <t>A test that checks for hidden blood in nipple discharge using a chemical color reaction.</t>
  </si>
  <si>
    <t>تحليل دم يكشف عن الأجسام المضادة لبكتيريا الليبتوسبيرا، للمساعدة في تقييم العدوى الحالية أو السابقة.</t>
  </si>
  <si>
    <t>A blood test that checks for antibodies to Leptospira bacteria, helping assess current or past infection.</t>
  </si>
  <si>
    <t>تحليل دم يكشف عن الأجسام المضادة للإنترفيرون بيتا، للمساعدة في تفسير ضعف الاستجابة للعلاج في التصلب المتعدد.</t>
  </si>
  <si>
    <t>A blood test that checks for antibodies against interferon-beta, helping explain reduced response to treatment in multiple sclerosis.</t>
  </si>
  <si>
    <t>تحليل دم يكشف عن الأجسام المضادة للعضلات الملساء، للمساعدة في تشخيص أمراض الكبد المناعية الذاتية.</t>
  </si>
  <si>
    <t>A blood test that checks for smooth muscle antibodies, helping diagnose autoimmune liver conditions.</t>
  </si>
  <si>
    <t>خدمة تطعيم، وليست تحليلاً معمليًا تشخيصيًا.</t>
  </si>
  <si>
    <t>A vaccination service, not a diagnostic laboratory test.</t>
  </si>
  <si>
    <t>رد فعل جلدي مرجعي يُستخدم إلى جانب اختبار وخز الجلد لاستبعاد النتائج الإيجابية الكاذبة.</t>
  </si>
  <si>
    <t>A reference skin-prick reaction used alongside allergy skin testing to rule out false-positive results.</t>
  </si>
  <si>
    <t>رد فعل جلدي مرجعي يُستخدم إلى جانب اختبار وخز الجلد للتأكد من استجابة الجلد بشكل طبيعي.</t>
  </si>
  <si>
    <t>A reference skin-prick reaction used alongside allergy skin testing to confirm the skin is reacting normally.</t>
  </si>
  <si>
    <t>مجموعة تحاليل عامة تقيّم استجابة الجهاز المناعي، وتُستخدم غالبًا إلى جانب اختبارات الحساسية.</t>
  </si>
  <si>
    <t>A general profile assessing the immune system's response, often used alongside allergy testing.</t>
  </si>
  <si>
    <t>تحليل بول يكشف عن حمض الهوموجنتيسيك، للمساعدة في تشخيص بيلة الألكابتون.</t>
  </si>
  <si>
    <t>A urine test that checks for homogentisic acid, helping diagnose alkaptonuria.</t>
  </si>
  <si>
    <t>تحليل بول يقيس مستوى الهوموسيستين.</t>
  </si>
  <si>
    <t>A urine test that measures homocysteine levels.</t>
  </si>
  <si>
    <t>تحليل يفحص عينة الطعام بحثًا عن سلالة الإيكولاي O157 التي قد تسبب تسممًا غذائيًا خطيرًا.</t>
  </si>
  <si>
    <t>A test that checks a food sample for the E. coli O157 strain, which can cause serious food poisoning.</t>
  </si>
  <si>
    <t>تحليل يقيس عدد بكتيريا الباسيلَس السيريس في العينة، وهي سبب شائع للتسمم الغذائي.</t>
  </si>
  <si>
    <t>A test that counts Bacillus cereus bacteria in a sample, a common cause of food poisoning.</t>
  </si>
  <si>
    <t>تحليل يفحص عينة الطعام بحثًا عن بكتيريا الليستيريا المستوحدة.</t>
  </si>
  <si>
    <t>A test that checks a food sample for Listeria monocytogenes bacteria.</t>
  </si>
  <si>
    <t>تحليل براز يكشف عن أحد مؤشرات التهاب الأمعاء.</t>
  </si>
  <si>
    <t>A stool test that checks for a marker of intestinal inflammation.</t>
  </si>
  <si>
    <t>تحليل بتقنية FISH يكشف عن نسخة إضافية من الكروموسوم 21، المرتبط بمتلازمة داون.</t>
  </si>
  <si>
    <t>A FISH test that checks for an extra copy of chromosome 21, associated with Down syndrome.</t>
  </si>
  <si>
    <t>تحليل يقارن مستوى الألبومين بين الدم وسائل تجويف البطن، للمساعدة في تحديد سبب تجمع السوائل في البطن.</t>
  </si>
  <si>
    <t>A test that compares albumin levels in the blood and abdominal fluid, helping determine the cause of fluid buildup in the abdomen.</t>
  </si>
  <si>
    <t>تحليل يقيس مستوى إنزيم الليباز في عينة من سوائل الجسم، ويُستخدم غالبًا للمساعدة في تقييم البنكرياس.</t>
  </si>
  <si>
    <t>A test that measures lipase enzyme levels in a body fluid sample, often used to help assess the pancreas.</t>
  </si>
  <si>
    <t>تحليل يقيس مستوى الجلوكوز في الدم بعد ساعة من تناول 50 جرامًا من الجلوكوز، ضمن الكشف عن سكري الحمل.</t>
  </si>
  <si>
    <t>A test that measures blood glucose 1 hour after a 50-gram glucose drink, part of gestational diabetes screening.</t>
  </si>
  <si>
    <t>تحليل دم يكشف عن الأجسام المضادة IgM لبكتيريا الكلاميديا التراكوماتيس، وهي عدوى منقولة جنسيًا.</t>
  </si>
  <si>
    <t>A blood test that checks for IgM antibodies to Chlamydia trachomatis bacteria, a sexually transmitted infection.</t>
  </si>
  <si>
    <t>تحليل دم يكشف عن الأجسام المضادة لبكتيريا الكلاميديا الرئوية، وهي سبب لعدوى الجهاز التنفسي.</t>
  </si>
  <si>
    <t>A blood test that checks for antibodies to Chlamydia pneumoniae bacteria, a cause of respiratory infection.</t>
  </si>
  <si>
    <t>تحليل يقيس مستوى اليوريا في عينة من سوائل الجسم.</t>
  </si>
  <si>
    <t>A test that measures urea levels in a body fluid sample.</t>
  </si>
  <si>
    <t>تحليل يقيس مستوى الكرياتينين في عينة من سوائل الجسم.</t>
  </si>
  <si>
    <t>A test that measures creatinine levels in a body fluid sample.</t>
  </si>
  <si>
    <t>تحليل دم يقيس إجمالي سلاسل لامبدا الخفيفة في الدم.</t>
  </si>
  <si>
    <t>A blood test that measures total lambda light chains in the blood.</t>
  </si>
  <si>
    <t>تحليل يقيس مستوى الكوليسترول في عينة من سوائل الجسم، للمساعدة في تحديد سبب تجمع السوائل.</t>
  </si>
  <si>
    <t>A test that measures cholesterol levels in a body fluid sample, helping investigate the cause of fluid buildup.</t>
  </si>
  <si>
    <t>تحليل بتقنية FISH يكشف عن الكروموسومين X وY، للمساعدة في تحديد الجنس الجيني.</t>
  </si>
  <si>
    <t>A FISH test that checks for the X and Y chromosomes, helping determine genetic sex.</t>
  </si>
  <si>
    <t>تحليل جيني يقرأ تسلسل جين ADAMTS13، للمساعدة في تشخيص فرفرية نقص الصفائح التخثرية الوراثية.</t>
  </si>
  <si>
    <t>A genetic test that sequences the ADAMTS13 gene, helping diagnose hereditary thrombotic thrombocytopenic purpura.</t>
  </si>
  <si>
    <t>تحليل يقيس مستوى الجلوكوز في الدم بعد 90 دقيقة، ضمن تقييم تحمل الجسم للسكر.</t>
  </si>
  <si>
    <t>A test that measures blood glucose 90 minutes after a glucose load, part of assessing how the body handles sugar.</t>
  </si>
  <si>
    <t>تحليل يقيس مستوى الجلوكوز في الدم بعد 60 دقيقة، ضمن تقييم تحمل الجسم للسكر.</t>
  </si>
  <si>
    <t>A test that measures blood glucose 60 minutes after a glucose load, part of assessing how the body handles sugar.</t>
  </si>
  <si>
    <t>تحليل يقيس مستوى الجلوكوز في الدم بعد 45 دقيقة، ضمن تقييم تحمل الجسم للسكر.</t>
  </si>
  <si>
    <t>A test that measures blood glucose 45 minutes after a glucose load, part of assessing how the body handles sugar.</t>
  </si>
  <si>
    <t>تحليل يقيس مستوى الجلوكوز في الدم بعد 30 دقيقة، ضمن تقييم تحمل الجسم للسكر.</t>
  </si>
  <si>
    <t>A test that measures blood glucose 30 minutes after a glucose load, part of assessing how the body handles sugar.</t>
  </si>
  <si>
    <t>تحليل يقيس مستوى إنزيم الفوسفاتاز القلوي في عينة من سوائل الجسم.</t>
  </si>
  <si>
    <t>A test that measures alkaline phosphatase levels in a body fluid sample.</t>
  </si>
  <si>
    <t>تحليل دم يقيس الكروموغرانين A، وهو مؤشر يُستخدم للمساعدة في تقييم الأورام العصبية الصماوية.</t>
  </si>
  <si>
    <t>A blood test that measures chromogranin A, a marker used to help evaluate neuroendocrine tumors.</t>
  </si>
  <si>
    <t>تحليل دم يكشف عن أجسام مضادة مرتبطة بالتهاب النخاع والعصب البصري، وهي حالة مناعية ذاتية نادرة تصيب الجهاز العصبي.</t>
  </si>
  <si>
    <t>A blood test that checks for antibodies linked to neuromyelitis optica, a rare autoimmune nervous system condition.</t>
  </si>
  <si>
    <t>تحليل يقيس نسبة خلايا الدم الحمراء في الدم، ويُستخدم عادة للكشف عن فقر الدم.</t>
  </si>
  <si>
    <t>A test that measures the proportion of red blood cells in the blood, commonly used to check for anemia.</t>
  </si>
  <si>
    <t>تحليل بول يكشف عن الأسيتون، وهو أحد أنواع أجسام الكيتون، للمساعدة في تقييم حالات مثل الحماض الكيتوني السكري أو حالات الصيام.</t>
  </si>
  <si>
    <t>A urine test that checks for acetone, a type of ketone, helping assess conditions like diabetic ketoacidosis or fasting states.</t>
  </si>
  <si>
    <t>تحليل يكشف عن وجود الجلوكوز في البول، وقد يكون مؤشرًا على ارتفاع نسبة السكر في الدم.</t>
  </si>
  <si>
    <t>A test that checks for glucose in urine, which can be a sign of high blood sugar.</t>
  </si>
  <si>
    <t>تحليل دم يقيس عامل نخر الورم ألفا، وهو أحد مؤشرات الالتهاب.</t>
  </si>
  <si>
    <t>A blood test that measures TNF-alpha, an inflammation marker.</t>
  </si>
  <si>
    <t>تحليل يقيس مستوى الدهون الثلاثية في عينة من سوائل الجسم، للمساعدة في تحديد سبب تجمع السوائل.</t>
  </si>
  <si>
    <t>A test that measures triglyceride levels in a body fluid sample, helping investigate the cause of fluid buildup.</t>
  </si>
  <si>
    <t>تحليل بول لمدة 24 ساعة يقيس مدى تركيز البول، للمساعدة في تقييم وظائف الكلى ومستوى الترطيب.</t>
  </si>
  <si>
    <t>A 24-hour urine test that measures how concentrated the urine is, helping assess kidney function and hydration.</t>
  </si>
  <si>
    <t>تحليل دم يقيس عامل النمو الشبيه بالإنسولين (IGF-1)، ضمن تقييم نشاط هرمون النمو.</t>
  </si>
  <si>
    <t>تحليل دم يكشف عن الأجسام المضادة IgM للفيروس المسبب لجدري الماء والحزام الناري، للمساعدة في تقييم العدوى الحديثة.</t>
  </si>
  <si>
    <t>A blood test that checks for IgM antibodies to the virus causing chickenpox and shingles, helping assess recent infection.</t>
  </si>
  <si>
    <t>تحليل دم يقيس النور ميتانفرين الحر، للمساعدة في الكشف عن ورم نادر في الغدة الكظرية يُعرف بالفيوكروموسيتوما.</t>
  </si>
  <si>
    <t>A blood test that measures free normetanephrine, helping screen for a rare adrenal tumor called pheochromocytoma.</t>
  </si>
  <si>
    <t>تحليل يقيس مستوى الألومنيوم في الماء.</t>
  </si>
  <si>
    <t>A test that measures aluminum levels in water.</t>
  </si>
  <si>
    <t>تحليل يقيس مستوى الألبومين في عينة من سوائل الجسم.</t>
  </si>
  <si>
    <t>A test that measures albumin levels in a body fluid sample.</t>
  </si>
  <si>
    <t>تحليل يكشف عن وجود مادة الترامادول.</t>
  </si>
  <si>
    <t>A test that checks for the presence of tramadol.</t>
  </si>
  <si>
    <t>تحليل بول يقيس الميتانفرين تحديدًا، للمساعدة في الكشف عن ورم نادر بالغدة الكظرية.</t>
  </si>
  <si>
    <t>A urine test that measures metanephrine specifically, helping screen for a rare adrenal tumor.</t>
  </si>
  <si>
    <t>تحليل دم يقيس نواتج تكسير الهرمونات، للمساعدة في الكشف عن ورم نادر في الغدة الكظرية يُعرف بالفيوكروموسيتوما.</t>
  </si>
  <si>
    <t>A blood test that measures hormone breakdown products, helping screen for a rare adrenal tumor called pheochromocytoma.</t>
  </si>
  <si>
    <t>تحليل بتقنية FISH يكشف في الدم المحيطي عن انتقال كروموسومي بين الكروموسومين 15 و17، المرتبط بابيضاض الدم النخاعي الحاد (النوع الواعد).</t>
  </si>
  <si>
    <t>A FISH test that checks the blood for a translocation between chromosomes 15 and 17, associated with acute promyelocytic leukemia.</t>
  </si>
  <si>
    <t>تحليل بتقنية FISH يكشف عن نسخ إضافية من جين HER2، للمساعدة في توجيه قرارات العلاج في سرطان الثدي وأنواع أخرى من السرطان.</t>
  </si>
  <si>
    <t>A FISH test that checks for extra copies of the HER2 gene, helping guide treatment decisions in breast and other cancers.</t>
  </si>
  <si>
    <t>مجموعة تحاليل بتقنية التدفق الخلوي تساعد في تصنيف اضطرابات التكاثر اللمفاوي المزمنة (أنواع من سرطان الدم تصيب الخلايا اللمفاوية).</t>
  </si>
  <si>
    <t>A flow cytometry panel that helps classify chronic lymphoproliferative disorders (blood cancers affecting lymphocytes).</t>
  </si>
  <si>
    <t>تحليل يقيس مستوى الصوديوم في عينة من سوائل الجسم.</t>
  </si>
  <si>
    <t>A test that measures sodium levels in a body fluid sample.</t>
  </si>
  <si>
    <t>تحليل يقيس مستوى الكلوريد في عينة من سوائل الجسم.</t>
  </si>
  <si>
    <t>A test that measures chloride levels in a body fluid sample.</t>
  </si>
  <si>
    <t>مجموعة تحاليل دم تكشف عن الأجسام المضادة للسينثيتاز، للمساعدة في تشخيص حالات مناعية ذاتية تصيب العضلات.</t>
  </si>
  <si>
    <t>A blood test panel that checks for antisynthetase antibodies, helping diagnose autoimmune muscle conditions.</t>
  </si>
  <si>
    <t>تحليل يقيس مستوى الصوديوم في السائل الشوكي.</t>
  </si>
  <si>
    <t>A test that measures sodium levels in the spinal fluid.</t>
  </si>
  <si>
    <t>تحليل بول يقيس النور ميتانفرين تحديدًا، للمساعدة في الكشف عن ورم نادر بالغدة الكظرية.</t>
  </si>
  <si>
    <t>A urine test that measures normetanephrine specifically, helping screen for a rare adrenal tumor.</t>
  </si>
  <si>
    <t>تحليل دم يقيس نشاط إنزيم بيروفات كيناز، للمساعدة في تشخيص أحد أسباب فقر الدم الانحلالي الوراثي.</t>
  </si>
  <si>
    <t>A blood test that measures pyruvate kinase enzyme activity, helping diagnose a cause of hereditary hemolytic anemia.</t>
  </si>
  <si>
    <t>تحليل PCR يفحص عينة الجهاز التنفسي بحثًا عن فيروس إنفلونزا H1N1.</t>
  </si>
  <si>
    <t>A PCR test that checks a respiratory sample for the H1N1 influenza virus.</t>
  </si>
  <si>
    <t>تحليل بول يقيس الكوتينين، وهو ناتج ثانوي للنيكوتين، ويُستخدم للتأكد من حالة التدخين أو التعرض له.</t>
  </si>
  <si>
    <t>A urine test that measures cotinine, a nicotine byproduct, used to confirm smoking status or exposure.</t>
  </si>
  <si>
    <t>تحليل يفحص عينة من السائل الزجاجي تحت الميكروسكوب للمساعدة في الكشف عن علامات العدوى.</t>
  </si>
  <si>
    <t>A test that examines a sample from vitreous fluid under the microscope to help identify signs of infection.</t>
  </si>
  <si>
    <t>تحليل دم يقيس مستوى دواء الكلوزابين، ويُستخدم لمتابعة العلاج والسلامة.</t>
  </si>
  <si>
    <t>A blood test that measures levels of the medication clozapine, used to monitor treatment and safety.</t>
  </si>
  <si>
    <t>تحليل دم يكشف عن المعقدات المناعية الدائرة في الدم، للمساعدة في تقييم بعض الحالات المناعية الذاتية.</t>
  </si>
  <si>
    <t>A blood test that checks for circulating immune complexes, helping assess certain autoimmune conditions.</t>
  </si>
  <si>
    <t>تحليل بول لمدة 24 ساعة يقيس مستوى السيروتونين.</t>
  </si>
  <si>
    <t>A 24-hour urine test that measures serotonin levels.</t>
  </si>
  <si>
    <t>تحليل يقيس مستوى الجلوكوز في الدم بعد تناول الطعام، للمساعدة في تقييم كيفية تعامل الجسم مع السكر.</t>
  </si>
  <si>
    <t>A test that measures blood glucose after a meal, helping assess how well the body manages sugar.</t>
  </si>
  <si>
    <t>خدمة تطعيم (لقاح دولي للسفر)، وليست تحليلاً معمليًا تشخيصيًا.</t>
  </si>
  <si>
    <t>A vaccination service (international travel vaccine), not a diagnostic laboratory test.</t>
  </si>
  <si>
    <t>تحليل دم يكشف عن التعرض السابق أو الحالي لبكتيريا السل.</t>
  </si>
  <si>
    <t>A blood test that checks for past or current exposure to tuberculosis bacteria.</t>
  </si>
  <si>
    <t>تحليل يفحص عينة بلغم تحت الميكروسكوب للكشف عن البكتيريا المسببة لمرض السل (العينة الخامسة).</t>
  </si>
  <si>
    <t>A test that examines a sputum sample under the microscope to check for the bacteria that cause tuberculosis (sample fifth).</t>
  </si>
  <si>
    <t>تحليل يفحص عينة بلغم تحت الميكروسكوب للكشف عن البكتيريا المسببة لمرض السل (العينة الرابعة).</t>
  </si>
  <si>
    <t>A test that examines a sputum sample under the microscope to check for the bacteria that cause tuberculosis (sample fourth).</t>
  </si>
  <si>
    <t>تحليل يفحص عينة بلغم تحت الميكروسكوب للكشف عن البكتيريا المسببة لمرض السل (العينة الثالثة).</t>
  </si>
  <si>
    <t>A test that examines a sputum sample under the microscope to check for the bacteria that cause tuberculosis (sample third).</t>
  </si>
  <si>
    <t>تحليل يفحص عينة بلغم تحت الميكروسكوب للكشف عن البكتيريا المسببة لمرض السل (العينة الثانية).</t>
  </si>
  <si>
    <t>A test that examines a sputum sample under the microscope to check for the bacteria that cause tuberculosis (sample second).</t>
  </si>
  <si>
    <t>تحليل يفحص عينة بلغم تحت الميكروسكوب للكشف عن البكتيريا المسببة لمرض السل (العينة الأولى).</t>
  </si>
  <si>
    <t>A test that examines a sputum sample under the microscope to check for the bacteria that cause tuberculosis (sample first).</t>
  </si>
  <si>
    <t>تحليل دم يكشف عن الأجسام المضادة للنسيج الداخلي العضلي، للمساعدة في دعم تشخيص مرض السيلياك.</t>
  </si>
  <si>
    <t>A blood test that checks for endomysial antibodies, helping support the diagnosis of celiac disease.</t>
  </si>
  <si>
    <t>تحليل دم يقيس بروتوبورفيرين الزنك، للمساعدة في تقييم التعرض للرصاص أو نقص الحديد.</t>
  </si>
  <si>
    <t>A blood test that measures zinc protoporphyrin, helping assess for lead exposure or iron deficiency.</t>
  </si>
  <si>
    <t>تحليل PCR يقيس كمية الحمض النووي لفيروس التهاب الكبد B في الدم.</t>
  </si>
  <si>
    <t>A PCR test that measures the amount of hepatitis B virus DNA in the blood.</t>
  </si>
  <si>
    <t>تحليل بتقنية التدفق الخلوي يكشف عن علامة CD45 على خلايا الدم أو نخاع العظم، للمساعدة في تصنيف أنواع اللوكيميا أو الليمفوما.</t>
  </si>
  <si>
    <t>A flow cytometry test that checks for the CD45 marker on blood or bone marrow cells, helping classify types of leukemia or lymphoma.</t>
  </si>
  <si>
    <t>تحليل دم يقيس مستوى CA72-4، وهو مؤشر قد يرتفع في سرطان المعدة والمبيض.</t>
  </si>
  <si>
    <t>A blood test that measures CA72-4, a marker sometimes elevated in stomach and ovarian cancer.</t>
  </si>
  <si>
    <t>تحليل جيني يكشف عن الطفرات الشائعة المسببة لبيتا ثلاسيميا.</t>
  </si>
  <si>
    <t>A genetic test that checks for common gene mutations causing beta thalassemia.</t>
  </si>
  <si>
    <t>نسبة محسوبة باستخدام كوليسترول HDL، للمساعدة في تقييم خطر أمراض القلب والأوعية الدموية.</t>
  </si>
  <si>
    <t>A calculated ratio using HDL cholesterol, helping assess cardiovascular risk.</t>
  </si>
  <si>
    <t>تحليل بول يقيس مستوى الأحماض الأمينية، للمساعدة في الكشف عن الاضطرابات الأيضية الوراثية.</t>
  </si>
  <si>
    <t>A urine test that measures amino acid levels, helping screen for inherited metabolic disorders.</t>
  </si>
  <si>
    <t>اختبار يكشف عن ردود الفعل التحسسية من خلال وضع كميات صغيرة من مسببات الحساسية على الجلد.</t>
  </si>
  <si>
    <t>A test that checks for allergic reactions by placing small amounts of allergens on the skin.</t>
  </si>
  <si>
    <t>تحليل حساسية بالدم يغطي مجموعة محددة مسبقًا من مسببات الحساسية (المجموعة 2).</t>
  </si>
  <si>
    <t>A blood allergy test covering a specific pre-defined panel of allergens (panel 2).</t>
  </si>
  <si>
    <t>تحليل حساسية بالدم يغطي مجموعة محددة مسبقًا من مسببات الحساسية (المجموعة 1).</t>
  </si>
  <si>
    <t>A blood allergy test covering a specific pre-defined panel of allergens (panel 1).</t>
  </si>
  <si>
    <t>تحليل حساسية بالدم يغطي مجموعة محددة مسبقًا من مسببات الحساسية (المجموعة 5).</t>
  </si>
  <si>
    <t>A blood allergy test covering a specific pre-defined panel of allergens (panel 5).</t>
  </si>
  <si>
    <t>تحليل حساسية بالدم يغطي مجموعة محددة مسبقًا من مسببات الحساسية (المجموعة 4).</t>
  </si>
  <si>
    <t>A blood allergy test covering a specific pre-defined panel of allergens (panel 4).</t>
  </si>
  <si>
    <t>تحليل حساسية بالدم يغطي مجموعة محددة مسبقًا من مسببات الحساسية (المجموعة 3).</t>
  </si>
  <si>
    <t>A blood allergy test covering a specific pre-defined panel of allergens (panel 3).</t>
  </si>
  <si>
    <t>مجموعة تحاليل تكشف عن الحساسية تجاه مجموعة محددة من مسببات الحساسية الشائعة.</t>
  </si>
  <si>
    <t>A panel of tests that screens for allergy to a defined set of common allergens.</t>
  </si>
  <si>
    <t>اختبار جلدي يكشف عن التعرض السابق أو الحالي لبكتيريا السل.</t>
  </si>
  <si>
    <t>A skin test that checks for past or current exposure to tuberculosis bacteria.</t>
  </si>
  <si>
    <t>تحليل دم يقيس نشاط إنزيم الجالاكتوسيريبروزيداز، للمساعدة في تشخيص مرض كرابه.</t>
  </si>
  <si>
    <t>A blood test that measures galactocerebrosidase enzyme activity, helping diagnose Krabbe disease.</t>
  </si>
  <si>
    <t>تحليل دم يقيس نشاط إنزيم بيتا جلوكوزيداز، للمساعدة في تشخيص مرض غوشيه.</t>
  </si>
  <si>
    <t>A blood test that measures beta-glucosidase enzyme activity, helping diagnose Gaucher disease.</t>
  </si>
  <si>
    <t>تحليل دم يقيس نشاط إنزيم إيدورونات-2-سلفاتاز، للمساعدة في تشخيص متلازمة هنتر (MPS II).</t>
  </si>
  <si>
    <t>A blood test that measures iduronate-2-sulfatase enzyme activity, helping diagnose Hunter syndrome (MPS II).</t>
  </si>
  <si>
    <t>تحليل دم يقيس نشاط إنزيم السفينجوميلينيز، للمساعدة في تشخيص مرض نيمان بيك.</t>
  </si>
  <si>
    <t>A blood test that measures sphingomyelinase enzyme activity, helping diagnose Niemann-Pick disease.</t>
  </si>
  <si>
    <t>تحليل دم يقيس نشاط إنزيم هكسوزامينيداز B، للمساعدة في تشخيص مرض ساندهوف.</t>
  </si>
  <si>
    <t>A blood test that measures hexosaminidase B enzyme activity, helping diagnose Sandhoff disease.</t>
  </si>
  <si>
    <t>تحليل دم يقيس نشاط إنزيم هكسوزامينيداز A، للمساعدة في تشخيص مرض تاي ساكس.</t>
  </si>
  <si>
    <t>A blood test that measures hexosaminidase A enzyme activity, helping diagnose Tay-Sachs disease.</t>
  </si>
  <si>
    <t>تحليل يساعد في تشخيص متلازمة سانفيليبو (النوع B)، وهو اضطراب تخزين أيضي وراثي.</t>
  </si>
  <si>
    <t>A test that helps diagnose Sanfilippo syndrome type B, an inherited metabolic storage disorder.</t>
  </si>
  <si>
    <t>تحليل يكشف عن بيلة الفينيل كيتون، وهو اضطراب أيضي وراثي.</t>
  </si>
  <si>
    <t>A test that screens for phenylketonuria, an inherited metabolic disorder.</t>
  </si>
  <si>
    <t>تحليل يعتمد على قياس الإنزيمات للمساعدة في الكشف عن حثل الكريات البيضاء متبدل اللون.</t>
  </si>
  <si>
    <t>An enzyme-based test that helps screen for metachromatic leukodystrophy.</t>
  </si>
  <si>
    <t>تحليل يساعد في تشخيص اضطرابات البيروكسيسوم، وهي مجموعة من الحالات الأيضية الوراثية.</t>
  </si>
  <si>
    <t>A test that helps diagnose peroxisomal disorders, a group of inherited metabolic conditions.</t>
  </si>
  <si>
    <t>تحليل بول يقيس الكمية الدقيقة لعديدات السكاريد المخاطية، للمساعدة في تشخيص داء عديد السكاريد المخاطي.</t>
  </si>
  <si>
    <t>A urine test that measures the exact amount of glycosaminoglycans (GAGs), helping diagnose mucopolysaccharidosis.</t>
  </si>
  <si>
    <t>تحليل وراثي دقيق للكشف عن طفرات الحذف المسببة لمرض حساسية الجلاكتوز.</t>
  </si>
  <si>
    <t>تحليل بول يكشف عن داء عديد السكاريد المخاطي (MPS)، وهو مجموعة من اضطرابات التخزين الأيضية الوراثية.</t>
  </si>
  <si>
    <t>A urine test that screens for mucopolysaccharidosis (MPS), a group of inherited metabolic storage disorders.</t>
  </si>
  <si>
    <t>تحليل يقيس نشاط عامل التجلط الثاني (البروثرومبين)، ضمن تقييم قدرة الدم على التجلط.</t>
  </si>
  <si>
    <t>A test that measures the activity of clotting Factor II (prothrombin), part of assessing the blood's clotting ability.</t>
  </si>
  <si>
    <t>تقرير شامل يغطي الخصائص الكيميائية الرئيسية لعينة الماء.</t>
  </si>
  <si>
    <t>A comprehensive report covering the main chemical properties of a water sample.</t>
  </si>
  <si>
    <t>تحليل دم يقيس البروتين الدهني ب، ضمن تقييم خطر أمراض القلب والأوعية الدموية.</t>
  </si>
  <si>
    <t>A blood test that measures Apolipoprotein B, part of assessing cardiovascular risk.</t>
  </si>
  <si>
    <t>مجموعة تحاليل تفحص الماء بحثًا عن مجموعة من المعادن الثقيلة للتأكد من أنه آمن للاستخدام.</t>
  </si>
  <si>
    <t>A profile that screens water for a group of heavy metals to check it's safe for use.</t>
  </si>
  <si>
    <t>تحليل يقيس مستوى السيلينيوم في الماء للتأكد من أنه ضمن الحدود الآمنة.</t>
  </si>
  <si>
    <t>A test that measures the level of selenium in water to check it's within safe limits.</t>
  </si>
  <si>
    <t>تحليل يقيس مستوى الزرنيخ في الماء للتأكد من أنه ضمن الحدود الآمنة.</t>
  </si>
  <si>
    <t>A test that measures arsenic levels in water to check it's within safe limits.</t>
  </si>
  <si>
    <t>تحليل جيني يتحقق مما إذا كانت المرأة حاملة للتغير الجيني المسبب لمرض ضمور دوشين العضلي.</t>
  </si>
  <si>
    <t>A genetic test that checks whether a woman carries the gene change for Duchenne muscular dystrophy.</t>
  </si>
  <si>
    <t>تحليل PCR مجمّع يكشف عن وجود وكمية الحمض النووي لفيروس التهاب الكبد B.</t>
  </si>
  <si>
    <t>A combined PCR test that checks for the presence and amount of hepatitis B virus DNA.</t>
  </si>
  <si>
    <t>تحليل PCR مجمّع يكشف عن وجود وكمية الحمض النووي الريبي لفيروس التهاب الكبد سي.</t>
  </si>
  <si>
    <t>A combined PCR test that checks for the presence and amount of hepatitis C virus RNA.</t>
  </si>
  <si>
    <t>تحليل PCR على نخاع العظم يكشف عن كروموسوم فيلادلفيا، المرتبط بابيضاض الدم النخاعي المزمن.</t>
  </si>
  <si>
    <t>A PCR test on bone marrow that checks for the Philadelphia chromosome, associated with chronic myeloid leukemia.</t>
  </si>
  <si>
    <t>تحليل PCR يكشف في خلايا الدم البيضاء وحيدة النواة عن الحمض النووي الريبي لفيروس التهاب الكبد سي.</t>
  </si>
  <si>
    <t>A PCR test that checks white blood cells for hepatitis C virus RNA.</t>
  </si>
  <si>
    <t>مجموعة تحاليل عامة تقيّم التلوث البكتيري في عينة الطعام.</t>
  </si>
  <si>
    <t>A general profile assessing bacterial contamination in a food sample.</t>
  </si>
  <si>
    <t>تحليل يفحص العينة بحثًا عن البكتيريا المسببة لمرض الجذام.</t>
  </si>
  <si>
    <t>A test that examines a sample for the bacteria that cause leprosy.</t>
  </si>
  <si>
    <t>تحليل يزرع العينة للكشف عن عدوى فطر الهيستوبلازما.</t>
  </si>
  <si>
    <t>A test that grows a sample to check for Histoplasma fungal infection.</t>
  </si>
  <si>
    <t>تحليل PCR يكشف عن اندماج جين BCR-ABL، المرتبط بابيضاض الدم النخاعي المزمن، ويمكن استخدامه أيضًا لمتابعة الاستجابة للعلاج.</t>
  </si>
  <si>
    <t>A PCR test that checks for the BCR-ABL gene fusion, associated with chronic myeloid leukemia, and can also monitor treatment response.</t>
  </si>
  <si>
    <t>تحليل يفحص عينة من الإفرازات الفرجية تحت الميكروسكوب للمساعدة في الكشف عن علامات العدوى.</t>
  </si>
  <si>
    <t>A test that examines a sample from vulval discharge under the microscope to help identify signs of infection.</t>
  </si>
  <si>
    <t>تحليل يزرع العينة للكشف عن بكتيريا السل باستخدام نظام مزرعة آلي، ويعطي نتائج أسرع من الطرق التقليدية.</t>
  </si>
  <si>
    <t>A test that grows a sample to check for tuberculosis bacteria using an automated culture system, giving faster results than traditional methods.</t>
  </si>
  <si>
    <t>تحليل يفحص عينة من السائل الأمنيوسي تحت الميكروسكوب للمساعدة في الكشف عن علامات العدوى.</t>
  </si>
  <si>
    <t>A test that examines a sample from amniotic fluid under the microscope to help identify signs of infection.</t>
  </si>
  <si>
    <t>تحليل يقيس مستوى الكروم في الماء.</t>
  </si>
  <si>
    <t>A test that measures chromium levels in water.</t>
  </si>
  <si>
    <t>تحليل يقيس مستوى النيكل في الماء.</t>
  </si>
  <si>
    <t>A test that measures nickel levels in water.</t>
  </si>
  <si>
    <t>تحليل يزرع العينة للكشف عن عدوى فطر الأسبرجيلوس.</t>
  </si>
  <si>
    <t>A test that grows a sample to check for Aspergillus mold infection.</t>
  </si>
  <si>
    <t>تحليل يزرع العينة للكشف عن عدوى خميرة المبيضات.</t>
  </si>
  <si>
    <t>A test that grows a sample to check for Candida yeast infection.</t>
  </si>
  <si>
    <t>تحليل بول يقيس الكاتيكولامينات، وهي هرمونات توتر قد ترتفع في ورم نادر بالغدة الكظرية.</t>
  </si>
  <si>
    <t>A urine test that measures catecholamines, stress hormones sometimes elevated in a rare adrenal tumor.</t>
  </si>
  <si>
    <t>تحليل دم يقيس مستوى الإنسولين بعد ساعة، ضمن تقييم استجابة البنكرياس للسكر.</t>
  </si>
  <si>
    <t>A blood test that measures insulin level 1 hour after a glucose load, part of assessing how the pancreas responds to sugar.</t>
  </si>
  <si>
    <t>تحليل بول لمدة 24 ساعة يقيس مستوى اليوريا.</t>
  </si>
  <si>
    <t>A 24-hour urine test that measures urea levels.</t>
  </si>
  <si>
    <t>تحليل بول يقارن مستوى البروتين بالكرياتينين، للمساعدة في تقييم وظائف الكلى.</t>
  </si>
  <si>
    <t>A urine test that compares protein to creatinine levels, helping assess kidney function.</t>
  </si>
  <si>
    <t>تحليل يقيس تركيز الجزيئات في عينة بول عشوائية، للمساعدة في تقييم وظائف الكلى.</t>
  </si>
  <si>
    <t>A test that measures the concentration of particles in a random urine sample, helping assess kidney function.</t>
  </si>
  <si>
    <t>مجموعة تحاليل تقيس الكوليسترول والدهون الثلاثية ومستويات HDL وLDL، للمساعدة في تقييم خطر أمراض القلب والأوعية الدموية.</t>
  </si>
  <si>
    <t>A panel of tests that measures cholesterol, triglycerides, and HDL/LDL levels, helping assess cardiovascular risk.</t>
  </si>
  <si>
    <t>تحليل يقيس مستوى الجلوكوز في الدم بعد 3 ساعات، ضمن تقييم تحمل الجسم للسكر.</t>
  </si>
  <si>
    <t>A test that measures blood glucose 3 hours after a glucose load, part of assessing how the body handles sugar.</t>
  </si>
  <si>
    <t>تحليل يقيس مستوى الجلوكوز في الدم بعد ساعتين، ضمن تقييم تحمل الجسم للسكر.</t>
  </si>
  <si>
    <t>A test that measures blood glucose 2 hours after a glucose load, part of assessing how the body handles sugar.</t>
  </si>
  <si>
    <t>تحليل يقيس مستوى الجلوكوز في الدم بعد ساعة، ضمن تقييم تحمل الجسم للسكر.</t>
  </si>
  <si>
    <t>A test that measures blood glucose 1 hour after a glucose load, part of assessing how the body handles sugar.</t>
  </si>
  <si>
    <t>تحليل يقيس مستوى الجلوكوز في الدم بعد نصف ساعة، ضمن تقييم تحمل الجسم للسكر.</t>
  </si>
  <si>
    <t>تحليل يقيس مستوى الجلوكوز في الدم بعد ساعة ونصف، ضمن تقييم تحمل الجسم للسكر.</t>
  </si>
  <si>
    <t>A test that measures blood glucose 1.5 hours after a glucose load, part of assessing how the body handles sugar.</t>
  </si>
  <si>
    <t>تحليل يقيس مستوى الجلوكوز في الدم بعد ساعتين ونصف، ضمن تقييم تحمل الجسم للسكر.</t>
  </si>
  <si>
    <t>A test that measures blood glucose 2.5 hours after a glucose load, part of assessing how the body handles sugar.</t>
  </si>
  <si>
    <t>تحليل دم يقيس مستوى السيروتونين، ويُستخدم أحيانًا للمساعدة في تقييم الأورام السرطاوية.</t>
  </si>
  <si>
    <t>A blood test that measures serotonin levels, sometimes used to help evaluate carcinoid tumors.</t>
  </si>
  <si>
    <t>تحليل بول يقيس مستوى السيروتونين، ويُستخدم أحيانًا للمساعدة في تقييم الأورام السرطاوية.</t>
  </si>
  <si>
    <t>A urine test that measures serotonin levels, sometimes used to help evaluate carcinoid tumors.</t>
  </si>
  <si>
    <t>تحليل يقارن مستوى الجسم المضاد IgG في السائل الشوكي والدم، للمساعدة في تقييم الحالات التي تصيب الجهاز العصبي.</t>
  </si>
  <si>
    <t>A test that compares IgG antibody levels in the spinal fluid and blood, helping assess conditions affecting the nervous system.</t>
  </si>
  <si>
    <t>تحليل يقيس الجلوكوز في البول بعد 3 ساعات من الوجبة أو جرعة الجلوكوز، ضمن تقييم تحمل الجسم للسكر.</t>
  </si>
  <si>
    <t>A test that measures glucose in urine 3 hours after a meal or glucose load, part of assessing how the body handles sugar.</t>
  </si>
  <si>
    <t>تحليل يقيس الجلوكوز في البول بعد ساعتين ونصف من الوجبة أو جرعة الجلوكوز، ضمن تقييم تحمل الجسم للسكر.</t>
  </si>
  <si>
    <t>A test that measures glucose in urine 2.5 hours after a meal or glucose load, part of assessing how the body handles sugar.</t>
  </si>
  <si>
    <t>تحليل يقيس الجلوكوز في البول بعد ساعة ونصف من الوجبة أو جرعة الجلوكوز، ضمن تقييم تحمل الجسم للسكر.</t>
  </si>
  <si>
    <t>A test that measures glucose in urine 1.5 hours after a meal or glucose load, part of assessing how the body handles sugar.</t>
  </si>
  <si>
    <t>تحليل يقيس الجلوكوز في البول بعد ساعة واحدة من الوجبة أو جرعة الجلوكوز، ضمن تقييم تحمل الجسم للسكر.</t>
  </si>
  <si>
    <t>A test that measures glucose in urine 1 hour after a meal or glucose load, part of assessing how the body handles sugar.</t>
  </si>
  <si>
    <t>تحليل يقيس الجلوكوز في البول بعد نصف ساعة من الوجبة أو جرعة الجلوكوز، ضمن تقييم تحمل الجسم للسكر.</t>
  </si>
  <si>
    <t>A test that measures glucose in urine 30 minutes after a meal or glucose load, part of assessing how the body handles sugar.</t>
  </si>
  <si>
    <t>تحليل دم يقيس نشاط إنزيم أريل سلفاتاز B، للمساعدة في تشخيص متلازمة ماروتو-لامي (MPS VI).</t>
  </si>
  <si>
    <t>A blood test that measures arylsulfatase B enzyme activity, helping diagnose Maroteaux-Lamy syndrome (MPS VI).</t>
  </si>
  <si>
    <t>تحليل يساعد في تشخيص مرضي تاي ساكس وساندهوف، وهما اضطرابان وراثيان ناتجان عن نقص أحد الإنزيمات.</t>
  </si>
  <si>
    <t>A test that helps diagnose Tay-Sachs and Sandhoff diseases, inherited disorders caused by enzyme deficiency.</t>
  </si>
  <si>
    <t>تحليل يساعد في تشخيص أمراض تخزين الجليكوجين، وهي مجموعة من الاضطرابات الأيضية الوراثية.</t>
  </si>
  <si>
    <t>A test that helps diagnose glycogen storage diseases, a group of inherited metabolic disorders.</t>
  </si>
  <si>
    <t>تحليل دم يقيس مستوى العشوائي لدواء سيكلوسبورين (ساندميون)، ويُستخدم لمتابعة العلاج وتجنب السمية.</t>
  </si>
  <si>
    <t>A blood test that measures the random level of cyclosporine, used to monitor treatment and avoid toxicity.</t>
  </si>
  <si>
    <t>تحليل يفحص عينة نسيجية صغيرة من الكبد للكشف عن الأمراض أو التلف.</t>
  </si>
  <si>
    <t>A test that examines a small tissue sample from the liver to check for disease or damage.</t>
  </si>
  <si>
    <t>تحليل دم يكشف عن أنماط غير طبيعية للأحماض الأمينية.</t>
  </si>
  <si>
    <t>A blood test that screens for abnormal patterns of amino acids.</t>
  </si>
  <si>
    <t>تحليل بول يكشف عن أنماط غير طبيعية للأحماض الأمينية.</t>
  </si>
  <si>
    <t>A urine test that screens for abnormal patterns of amino acids.</t>
  </si>
  <si>
    <t>تحليل فحص حديثي الولادة يقيس نشاط إنزيم البيوتينيداز للكشف عن اضطراب أيضي قابل للعلاج.</t>
  </si>
  <si>
    <t>A newborn screening test that checks biotinidase enzyme activity to detect a treatable metabolic disorder.</t>
  </si>
  <si>
    <t>تحليل فحص يُجرى لحديثي الولادة للكشف عن عدة اضطرابات وراثية قابلة للعلاج.</t>
  </si>
  <si>
    <t>A screening test performed on newborns to check for several treatable inherited disorders.</t>
  </si>
  <si>
    <t>تحليل دم يقيس الأسيل كارنيتين والكارنيتين الحر، للمساعدة في الكشف عن اضطرابات استقلاب الأحماض الدهنية الوراثية.</t>
  </si>
  <si>
    <t>A blood test that measures acylcarnitine and free carnitine, helping screen for inherited fatty acid metabolism disorders.</t>
  </si>
  <si>
    <t>تحليل يكشف عن عديدات السكاريد المخاطية، للمساعدة في تشخيص داء عديد السكاريد المخاطي.</t>
  </si>
  <si>
    <t>A test that checks for glycosaminoglycans, helping diagnose mucopolysaccharidosis.</t>
  </si>
  <si>
    <t>تحليل بول يقيس حمض دلتا أمينوليفولينيك، للمساعدة في تشخيص البورفيريا أو التسمم بالرصاص.</t>
  </si>
  <si>
    <t>A urine test that measures delta-aminolevulinic acid, helping diagnose porphyria or lead poisoning.</t>
  </si>
  <si>
    <t>تحليل يساعد في تشخيص التيروزينيميا الوراثية من النوع الأول، وهو اضطراب أيضي وراثي.</t>
  </si>
  <si>
    <t>A test that helps diagnose hereditary tyrosinemia type 1, an inherited metabolic disorder.</t>
  </si>
  <si>
    <t>تحليل يكشف عن الجالاكتوزيميا، وهو اضطراب أيضي وراثي.</t>
  </si>
  <si>
    <t>A test that screens for galactosemia, an inherited metabolic disorder.</t>
  </si>
  <si>
    <t>تحليل يساعد في تشخيص داء عديد الشحوم المخاطي، وهو اضطراب تخزين أيضي وراثي.</t>
  </si>
  <si>
    <t>A test that helps diagnose mucolipidosis, an inherited metabolic storage disorder.</t>
  </si>
  <si>
    <t>تحليل يكشف عن مجموعة من الاضطرابات الأيضية الوراثية التي تؤثر على كيفية تكسير الجسم لبعض المواد.</t>
  </si>
  <si>
    <t>A test that screens for a group of inherited metabolic disorders affecting how the body breaks down certain substances.</t>
  </si>
  <si>
    <t>تحليل بول يقيس حمض السياليك الحر، للمساعدة في تشخيص اضطراب أيضي وراثي نادر (داء تخزين حمض السياليك).</t>
  </si>
  <si>
    <t>A urine test that measures free sialic acid, helping diagnose a rare inherited metabolic disorder (sialic acid storage disease).</t>
  </si>
  <si>
    <t>تحليل يساعد في تشخيص مرض نيمان بيك، وهو اضطراب أيضي وراثي.</t>
  </si>
  <si>
    <t>A test that helps diagnose Niemann-Pick disease, an inherited metabolic disorder.</t>
  </si>
  <si>
    <t>تحليل كيفي يكشف عن مجموعة من الاضطرابات الأيضية الوراثية.</t>
  </si>
  <si>
    <t>A qualitative test that screens for a group of inherited metabolic disorders.</t>
  </si>
  <si>
    <t>تحليل يساعد في تشخيص مرض كرابه، وهو اضطراب وراثي يصيب الجهاز العصبي.</t>
  </si>
  <si>
    <t>A test that helps diagnose Krabbe disease, an inherited disorder affecting the nervous system.</t>
  </si>
  <si>
    <t>تحليل يساعد في تشخيص مرض غوشيه، وهو اضطراب وراثي ناتج عن نقص أحد الإنزيمات.</t>
  </si>
  <si>
    <t>A test that helps diagnose Gaucher disease, an inherited disorder caused by enzyme deficiency.</t>
  </si>
  <si>
    <t>تحليل يقيس مستوى الأجسام المضادة لفصيلة الدم ABO، وهو مهم قبل بعض عمليات نقل الدم أو الزراعة.</t>
  </si>
  <si>
    <t>A test that measures the level of ABO blood group antibodies, important before certain transfusions or transplants.</t>
  </si>
  <si>
    <t>تحليل يقيس مستوى الجلوكوز في الدم في وقت عشوائي، دون الحاجة للصيام.</t>
  </si>
  <si>
    <t>A test that measures blood glucose at a random time, without needing to fast.</t>
  </si>
  <si>
    <t>تحليل يقيس مستوى الرصاص في الدم، ويُستخدم للتحقق من التعرض للرصاص.</t>
  </si>
  <si>
    <t>A test that measures lead levels in the blood, used to check for lead exposure.</t>
  </si>
  <si>
    <t>تحليل يكشف عن هرمون الحمل HCG في البول للتأكد من حدوث الحمل.</t>
  </si>
  <si>
    <t>A urine test that checks for the pregnancy hormone HCG to confirm pregnancy.</t>
  </si>
  <si>
    <t>تحليل يقيس مدى تركيز عينة من سوائل الجسم.</t>
  </si>
  <si>
    <t>A test that measures how concentrated a body fluid sample is.</t>
  </si>
  <si>
    <t>تحليل يفحص العينة بحثًا عن وجود الديدان الطفيلية.</t>
  </si>
  <si>
    <t>A test that examines a sample for the presence of parasitic worms.</t>
  </si>
  <si>
    <t>تحليل بتقنية التدفق الخلوي يقيس الخلايا اللمفاوية التائية، ضمن تقييم وظيفة الجهاز المناعي.</t>
  </si>
  <si>
    <t>A flow cytometry test that measures T-lymphocytes, part of assessing immune system function.</t>
  </si>
  <si>
    <t>تحليل بتقنية التدفق الخلوي يقيس الخلايا القاتلة الطبيعية (NK)، ضمن تقييم وظيفة الجهاز المناعي.</t>
  </si>
  <si>
    <t>A flow cytometry test that measures natural killer (NK) cells, part of assessing immune system function.</t>
  </si>
  <si>
    <t>تحليل بتقنية التدفق الخلوي يكشف عن علامة CD16 على خلايا الدم أو نخاع العظم، للمساعدة في تصنيف أنواع اللوكيميا أو الليمفوما.</t>
  </si>
  <si>
    <t>A flow cytometry test that checks for the CD16 marker on blood or bone marrow cells, helping classify types of leukemia or lymphoma.</t>
  </si>
  <si>
    <t>تحليل دم يقيس نشاط إنزيم ألفا إيدورونيداز، للمساعدة في تشخيص متلازمة هيرلر/شايي (MPS I).</t>
  </si>
  <si>
    <t>A blood test that measures alpha-L-iduronidase enzyme activity, helping diagnose Hurler/Scheie syndrome (MPS I).</t>
  </si>
  <si>
    <t>مجموعة تحاليل كيميائية على سائل المفصل، للمساعدة في تحديد سبب تورم المفصل.</t>
  </si>
  <si>
    <t>A panel of chemistry tests on joint fluid, helping investigate the cause of joint swelling.</t>
  </si>
  <si>
    <t>مجموعة تحاليل كيميائية على سائل التجويف البريتوني، للمساعدة في تحديد سبب تجمع السوائل.</t>
  </si>
  <si>
    <t>A panel of chemistry tests on fluid from the abdominal cavity, helping investigate the cause of fluid buildup.</t>
  </si>
  <si>
    <t>مجموعة تحاليل كيميائية على السائل المحيط بالقلب، للمساعدة في تحديد سبب تجمع السوائل.</t>
  </si>
  <si>
    <t>A panel of chemistry tests on fluid from around the heart, helping investigate the cause of fluid buildup.</t>
  </si>
  <si>
    <t>مجموعة تحاليل كيميائية على السائل الشوكي، للمساعدة في تقييم حالات الجهاز العصبي.</t>
  </si>
  <si>
    <t>A panel of chemistry tests on spinal fluid (CSF), helping assess conditions affecting the nervous system.</t>
  </si>
  <si>
    <t>مجموعة تحاليل كيميائية على سائل تجويف البطن، للمساعدة في تحديد سبب تجمع السوائل.</t>
  </si>
  <si>
    <t>A panel of chemistry tests on abdominal (ascitic) fluid, helping investigate the cause of fluid buildup.</t>
  </si>
  <si>
    <t>مجموعة تحاليل تقيّم صحة البروستاتا.</t>
  </si>
  <si>
    <t>A panel of tests that assesses prostate health.</t>
  </si>
  <si>
    <t>تحليل بول يقيس مستوى السيستين، للمساعدة في تشخيص بيلة السيستين.</t>
  </si>
  <si>
    <t>A urine test that measures cystine levels, helping diagnose cystinuria.</t>
  </si>
  <si>
    <t>تحليل دم يقيس مستوى السيستين، للمساعدة في تشخيص داء السيستينيوزيس.</t>
  </si>
  <si>
    <t>A blood test that measures cystine levels, helping diagnose cystinosis.</t>
  </si>
  <si>
    <t>تحليل دم يقيس مستوى التيروزين، للمساعدة في تشخيص التيروزينيميا.</t>
  </si>
  <si>
    <t>A blood test that measures tyrosine levels, helping diagnose tyrosinemia.</t>
  </si>
  <si>
    <t>تحليل يقيس مستوى النيكل في الدم.</t>
  </si>
  <si>
    <t>A test that measures nickel levels in the blood.</t>
  </si>
  <si>
    <t>تحليل بول لمدة 24 ساعة يقيس مستوى النيكل.</t>
  </si>
  <si>
    <t>A 24-hour urine test that measures nickel levels.</t>
  </si>
  <si>
    <t>تحليل بول يقيس مستوى المنغنيز.</t>
  </si>
  <si>
    <t>A urine test that measures manganese levels.</t>
  </si>
  <si>
    <t>تحليل دم يقيس مستوى المنغنيز.</t>
  </si>
  <si>
    <t>A blood test that measures manganese levels.</t>
  </si>
  <si>
    <t>تحليل يقيس مستوى الجسم المضاد IgG في البول.</t>
  </si>
  <si>
    <t>A test that measures IgG antibody levels in urine.</t>
  </si>
  <si>
    <t>تحليل يقيس مستوى الجسم المضاد IgG في السائل الشوكي، للمساعدة في تقييم حالات الجهاز العصبي.</t>
  </si>
  <si>
    <t>A test that measures IgG antibody levels in the spinal fluid, helping assess conditions affecting the nervous system.</t>
  </si>
  <si>
    <t>تحليل يقيس مستوى الأجسام المضادة IgA في السائل الشوكي.</t>
  </si>
  <si>
    <t>A test that measures IgA antibody levels in the spinal fluid.</t>
  </si>
  <si>
    <t>تحليل بول يقيس مستوى الجالاكتوز، للمساعدة في الكشف عن الجالاكتوزيميا.</t>
  </si>
  <si>
    <t>A urine test that measures galactose levels, helping screen for galactosemia.</t>
  </si>
  <si>
    <t>تحليل بول بسيط يكشف عن بعض الاضطرابات الأيضية الوراثية، مثل بيلة الفينيل كيتون.</t>
  </si>
  <si>
    <t>A simple urine test that screens for certain inherited metabolic disorders, such as phenylketonuria.</t>
  </si>
  <si>
    <t>تحليل دم يقيس نشاط إنزيم بيتا جالاكتوزيداز، للمساعدة في تشخيص داء GM1 الجانجليوسيدي.</t>
  </si>
  <si>
    <t>A blood test that measures beta-galactosidase enzyme activity, helping diagnose GM1 gangliosidosis.</t>
  </si>
  <si>
    <t>تحليل يحلل إنزيم الفوسفاتاز القلوي إلى أنواعه الفرعية، للمساعدة في تحديد مصدر الارتفاع سواء من العظام أو الكبد أو مصدر آخر.</t>
  </si>
  <si>
    <t>A test that breaks down alkaline phosphatase into its specific forms, helping identify whether elevated levels come from bone, liver, or another source.</t>
  </si>
  <si>
    <t>تحليل بول يفصل عديدات السكاريد المخاطية (GAGs)، للمساعدة في تشخيص داء عديد السكاريد المخاطي.</t>
  </si>
  <si>
    <t>A urine test that separates glycosaminoglycans (GAGs), helping diagnose mucopolysaccharidosis.</t>
  </si>
  <si>
    <t>تحليل بول يفصل ويحدد أنواع السكريات المختلفة، للمساعدة في الكشف عن اضطرابات استقلاب السكر الوراثية.</t>
  </si>
  <si>
    <t>A urine test that separates and identifies different sugars, helping detect inherited sugar metabolism disorders.</t>
  </si>
  <si>
    <t>تحليل دم يقيس نشاط إنزيم الكيتوتريوزيداز، للمساعدة في تشخيص ومتابعة مرض غوشيه.</t>
  </si>
  <si>
    <t>A blood test that measures chitotriosidase enzyme activity, helping diagnose and monitor Gaucher disease.</t>
  </si>
  <si>
    <t>تحليل جيني يكشف عن التغيرات الجينية المسببة لمرض كانافان، وهو اضطراب وراثي يصيب الجهاز العصبي.</t>
  </si>
  <si>
    <t>A genetic test that checks for the gene changes causing Canavan disease, an inherited nervous system disorder.</t>
  </si>
  <si>
    <t>تحليل PCR يكشف في الدم عن الحمض النووي لبكتيريا السل.</t>
  </si>
  <si>
    <t>A PCR test that checks the blood for tuberculosis bacteria DNA.</t>
  </si>
  <si>
    <t>تحليل دم يقيس الكمية الكلية لهرمون الحمل HCG.</t>
  </si>
  <si>
    <t>A blood test that measures the total amount of the pregnancy hormone HCG.</t>
  </si>
  <si>
    <t>تحليل دم يقيس بيتا HCG الحر، ضمن فحوصات الثلث الأول من الحمل.</t>
  </si>
  <si>
    <t>A blood test that measures free beta HCG, part of first-trimester pregnancy screening.</t>
  </si>
  <si>
    <t>تحليل دم يقيس بروتين PAPP-A، ضمن فحص الكشف عن متلازمة داون في الثلث الأول من الحمل.</t>
  </si>
  <si>
    <t>A blood test that measures pregnancy-associated plasma protein A, part of first-trimester Down syndrome screening.</t>
  </si>
  <si>
    <t>حساب يستخدم مستويي الجلوكوز والإنسولين الصائمين لتقدير مدى حساسية الجسم للإنسولين.</t>
  </si>
  <si>
    <t>A calculation using fasting glucose and insulin levels to estimate the body's sensitivity to insulin.</t>
  </si>
  <si>
    <t>حساب يستخدم مستويي الجلوكوز والإنسولين الصائمين لتقدير كفاءة البنكرياس في إفراز الإنسولين.</t>
  </si>
  <si>
    <t>A calculation using fasting glucose and insulin levels to estimate how well the pancreas is producing insulin.</t>
  </si>
  <si>
    <t>مجموعة تحاليل هرمونية تساعد في تقييم خصوبة الرجل.</t>
  </si>
  <si>
    <t>A panel of hormone tests that helps evaluate male fertility.</t>
  </si>
  <si>
    <t>تحليل يتحقق من انخفاض الكورتيزول بشكل طبيعي بعد جرعة من الدواء، للمساعدة في تحديد أسباب زيادته.</t>
  </si>
  <si>
    <t>A test that checks whether cortisol drops normally after a dose of medication, helping identify causes of excess cortisol.</t>
  </si>
  <si>
    <t>تحليل بول يقارن مستوى الألبومين بالكرياتينين، وهو مؤشر مبكر على تلف الكلى غالبًا ما يرتبط بمرض السكري.</t>
  </si>
  <si>
    <t>A urine test that compares albumin to creatinine levels, an early indicator of kidney damage often related to diabetes.</t>
  </si>
  <si>
    <t>تحليل دم يكشف عن الأجسام المضادة للبكتيريا المسببة للالتهاب الرئوي غير النمطي.</t>
  </si>
  <si>
    <t>A blood test that checks for antibodies to bacteria causing atypical pneumonia.</t>
  </si>
  <si>
    <t>تحليل بتقنية التدفق الخلوي يكشف عن علامات الخلايا البائية، للمساعدة في تقييم حالة الجهاز المناعي أو سرطان الدم.</t>
  </si>
  <si>
    <t>A flow cytometry test that checks for B-cell markers, helping assess immune system or blood cancer status.</t>
  </si>
  <si>
    <t>تحليل بول يكشف عن مستضد الليجيونيلا، للمساعدة في تشخيص داء الفيالقة.</t>
  </si>
  <si>
    <t>A urine test that checks for Legionella antigen, helping diagnose Legionnaires' disease.</t>
  </si>
  <si>
    <t>تحليل دم يقيس مستوى فيتامين د.</t>
  </si>
  <si>
    <t>A blood test that measures vitamin D levels.</t>
  </si>
  <si>
    <t>تحليل يقيس كمية بروتين عامل فون ويلبراند في الدم.</t>
  </si>
  <si>
    <t>A test that measures the amount of von Willebrand factor protein in the blood.</t>
  </si>
  <si>
    <t>مجموعة تحاليل تقيّم وظيفة الغدة الدرقية.</t>
  </si>
  <si>
    <t>A panel of tests that assesses thyroid function.</t>
  </si>
  <si>
    <t>تحليل بول يقيس حمض الميثيل مالونيك، للمساعدة في تقييم نقص فيتامين ب12.</t>
  </si>
  <si>
    <t>A urine test that measures methylmalonic acid, helping assess for vitamin B12 deficiency.</t>
  </si>
  <si>
    <t>تحليل جيني بتقنية PCR يكشف عن حذف دقيق في الكروموسوم Y، وهو أحد أسباب العقم عند الرجال.</t>
  </si>
  <si>
    <t>A PCR-based genetic test that checks for microdeletions on the Y chromosome, a cause of male infertility.</t>
  </si>
  <si>
    <t>تحليل دم يقيس T4 الكلي، وهو هرمون من الغدة الدرقية.</t>
  </si>
  <si>
    <t>A blood test that measures total T4, a thyroid hormone.</t>
  </si>
  <si>
    <t>تحليل دم يقيس حمض الأوكساليك، للمساعدة في تقييم خطر حصوات الكلى.</t>
  </si>
  <si>
    <t>A blood test that measures oxalic acid, helping assess kidney stone risk.</t>
  </si>
  <si>
    <t>تحليل دم يقيس T3 الكلي، وهو هرمون من الغدة الدرقية.</t>
  </si>
  <si>
    <t>A blood test that measures total T3, a thyroid hormone.</t>
  </si>
  <si>
    <t>تحليل دم يقيس مستوى دواء الغابابنتين، ويُستخدم لمتابعة العلاج.</t>
  </si>
  <si>
    <t>A blood test that measures levels of the medication gabapentin, used to monitor treatment.</t>
  </si>
  <si>
    <t>تحليل براز يكشف عن السكريات المختزلة، للمساعدة في تقييم سوء امتصاص السكر، خاصة عند الرضع.</t>
  </si>
  <si>
    <t>A stool test that checks for reducing sugars, helping assess sugar malabsorption, especially in infants.</t>
  </si>
  <si>
    <t>تحليل دم يقيس مستوى الأجسام المضادة IgD.</t>
  </si>
  <si>
    <t>A blood test that measures IgD antibody levels.</t>
  </si>
  <si>
    <t>تحليل يكشف عن وجود السكريات المختزلة في البول.</t>
  </si>
  <si>
    <t>A test that checks for reducing sugars in urine.</t>
  </si>
  <si>
    <t>تحليل جيني يفحص جين CFTR بحثًا عن الطفرات المسببة لمرض التليف الكيسي.</t>
  </si>
  <si>
    <t>A genetic test that checks the CFTR gene for mutations causing cystic fibrosis.</t>
  </si>
  <si>
    <t>تحليل بول يقيس AMP الحلقي، للمساعدة في تقييم نشاط هرمون الغدة الجار درقية.</t>
  </si>
  <si>
    <t>A urine test that measures cyclic AMP, helping assess parathyroid hormone activity.</t>
  </si>
  <si>
    <t>تحليل يكشف عن مستضد فيروس الإيكو.</t>
  </si>
  <si>
    <t>A test that checks for echovirus antigen.</t>
  </si>
  <si>
    <t>تحليل PCR يكشف عن الحمض النووي الريبي لفيروس الإنترو.</t>
  </si>
  <si>
    <t>A PCR test that checks for enterovirus RNA.</t>
  </si>
  <si>
    <t>تحليل دم يقيس مستقبل الترانسفيرين القابل للذوبان، للمساعدة في تقييم حالة الحديد في الجسم.</t>
  </si>
  <si>
    <t>A blood test that measures soluble transferrin receptor, helping assess iron status.</t>
  </si>
  <si>
    <t>تحليل بول يكشف عن السكريات القليلة التعدد، للمساعدة في الكشف عن بعض اضطرابات التخزين الأيضية الوراثية.</t>
  </si>
  <si>
    <t>A urine test that screens for oligosaccharides, helping detect certain inherited metabolic storage disorders.</t>
  </si>
  <si>
    <t>تحليل PCR يكشف عن الحمض النووي الريبي لفيروس التهاب الكبد E.</t>
  </si>
  <si>
    <t>A PCR test that checks for hepatitis E virus RNA.</t>
  </si>
  <si>
    <t>تحليل دم يقيس البري ألبومين، ويعكس الحالة الغذائية الحديثة.</t>
  </si>
  <si>
    <t>A blood test that measures pre-albumin, reflecting recent nutritional status.</t>
  </si>
  <si>
    <t>تحليل بول يقيس مستوى البورفوبيلينوجين، للمساعدة في تشخيص مرض البورفيريا.</t>
  </si>
  <si>
    <t>A urine test that measures porphobilinogen, helping diagnose porphyria.</t>
  </si>
  <si>
    <t>تحليل يكشف عن الحمض النووي لفيروسي بولوما BK وJC.</t>
  </si>
  <si>
    <t>A test that checks for BK and JC polyomavirus DNA.</t>
  </si>
  <si>
    <t>مراجعة استشارية لمسحة نخاع العظم من قبل أخصائي، وتُستخدم لأخذ رأي ثانٍ في الحالات المعقدة.</t>
  </si>
  <si>
    <t>A specialist review of a bone marrow aspirate smear, used for a second opinion on complex cases.</t>
  </si>
  <si>
    <t>تحليل يفصل أنواع الهيموجلوبين المختلفة باستخدام تقنية HPLC، للمساعدة في تشخيص حالات مثل الثلاسيميا وفقر الدم المنجلي.</t>
  </si>
  <si>
    <t>A test that separates different types of hemoglobin using HPLC technology, helping diagnose conditions like thalassemia and sickle cell disease.</t>
  </si>
  <si>
    <t>تحليل دم يقيس مثبط منشط البلازمينوجين، ضمن تقييم التوازن بين التجلط وإذابة الجلطات في الدم.</t>
  </si>
  <si>
    <t>A blood test that measures plasminogen activator inhibitor, part of assessing the blood's clotting and clot-dissolving balance.</t>
  </si>
  <si>
    <t>تحليل دم يقيس إنزيم TRAP، للمساعدة في تقييم معدل تجدد العظام أو بعض حالات الدم النادرة مثل سرطان الدم بالخلايا المشعرة.</t>
  </si>
  <si>
    <t>A blood test that measures TRAP enzyme, helping assess bone turnover or certain rare blood conditions like hairy cell leukemia.</t>
  </si>
  <si>
    <t>تحليل PCR يكشف عن الحمض النووي لفيروس بارفو B19.</t>
  </si>
  <si>
    <t>A PCR test that checks for parvovirus B19 DNA.</t>
  </si>
  <si>
    <t>تحليل دم يكشف عن الأجسام المضادة لفيروس HTLV-I/II.</t>
  </si>
  <si>
    <t>A blood test that checks for antibodies to HTLV-I/II virus.</t>
  </si>
  <si>
    <t>تحليل دم يكشف عن الأجسام المضادة لفيروس بارفو B19، للمساعدة في تقييم العدوى الحالية أو السابقة.</t>
  </si>
  <si>
    <t>A blood test that checks for antibodies to parvovirus B19, helping assess current or past infection.</t>
  </si>
  <si>
    <t>تحليل PCR يكشف عن فيروس الهربس البسيط بنوعيه الأول والثاني.</t>
  </si>
  <si>
    <t>A PCR test that checks for herpes simplex virus types 1 and 2.</t>
  </si>
  <si>
    <t>تحليل دم يكشف عن الأجسام المضادة لفيروس نظير الإنفلونزا بأنواعه 1 و2 و3.</t>
  </si>
  <si>
    <t>A blood test that checks for antibodies to parainfluenza virus types 1, 2, and 3.</t>
  </si>
  <si>
    <t>تحليل دم يقيس الفئات الفرعية الأربع للأجسام المضادة IgG، للمساعدة في تقييم وظيفة المناعة.</t>
  </si>
  <si>
    <t>A blood test that measures the four subclasses of IgG antibodies, helping assess immune function.</t>
  </si>
  <si>
    <t>تحليل يصبغ عينة نخاع العظم لتقييم مخزون الحديد في الجسم.</t>
  </si>
  <si>
    <t>A test that stains a bone marrow sample to assess iron stores in the body.</t>
  </si>
  <si>
    <t>تحليل يقيس مدى لزوجة الدم الكامل، للمساعدة في تقييم حالات تدفق الدم.</t>
  </si>
  <si>
    <t>A test that measures how thick whole blood is, helping assess blood flow conditions.</t>
  </si>
  <si>
    <t>تحليل يكشف عن إنزيم البيروكسيداز في خلايا الدم، للمساعدة في تصنيف بعض اضطرابات الدم.</t>
  </si>
  <si>
    <t>A test that checks for peroxidase enzyme in blood cells, helping classify certain blood disorders.</t>
  </si>
  <si>
    <t>صبغة متخصصة تساعد في تصنيف أنواع اللوكيميا من خلال الكشف عن إنزيم في خلايا الدم.</t>
  </si>
  <si>
    <t>A specialized stain that helps classify types of leukemia by identifying an enzyme in blood cells.</t>
  </si>
  <si>
    <t>تحليل دم يكشف عن الأجسام المضادة لفيروس كوكساكي، للمساعدة في تقييم العدوى.</t>
  </si>
  <si>
    <t>A blood test that checks for antibodies to Coxsackievirus, helping assess infection.</t>
  </si>
  <si>
    <t>تحليل يفحص عينة نخاع العظم بحثًا عن طفيلي الليشمانيا.</t>
  </si>
  <si>
    <t>A test that examines a bone marrow sample for Leishmania parasites.</t>
  </si>
  <si>
    <t>تحليل يقيس أحد الإنزيمات في خلايا الدم البيضاء، للمساعدة في التفريق بين اضطرابات الدم المختلفة.</t>
  </si>
  <si>
    <t>A test that measures an enzyme in white blood cells, helping distinguish between different blood disorders.</t>
  </si>
  <si>
    <t>تحليل دم يكشف عن أجسام مضادة لبروتينات الفأر، والتي قد تتداخل مع بعض التحاليل المعملية.</t>
  </si>
  <si>
    <t>A blood test that checks for antibodies against mouse proteins, which can interfere with certain lab tests.</t>
  </si>
  <si>
    <t>تحليل دم يكشف عن الأجسام المضادة لمعقد الهيبارين-PF4، للمساعدة في تشخيص نقص الصفائح الناتج عن الهيبارين.</t>
  </si>
  <si>
    <t>A blood test that checks for antibodies against the heparin-PF4 complex, helping diagnose heparin-induced thrombocytopenia.</t>
  </si>
  <si>
    <t>تحليل دم يقيس المستويات الدقيقة للأحماض الأمينية، للمساعدة في الكشف عن الاضطرابات الأيضية الوراثية.</t>
  </si>
  <si>
    <t>A blood test that measures the exact levels of amino acids, helping detect inherited metabolic disorders.</t>
  </si>
  <si>
    <t>تحليل يقيس مستوى إنزيم G6PD، للمساعدة في تشخيص نقص هذا الإنزيم.</t>
  </si>
  <si>
    <t>A test that measures G6PD enzyme levels, helping diagnose G6PD deficiency.</t>
  </si>
  <si>
    <t>صبغة متخصصة تساعد في تصنيف أنواع اللوكيميا من خلال الكشف عن إنزيم في خلايا الدم البيضاء.</t>
  </si>
  <si>
    <t>A specialized stain that helps classify types of leukemia by identifying an enzyme in white blood cells.</t>
  </si>
  <si>
    <t>تحليل يفحص مدى تحلل جلطة الدم في محلول اليوريا، للمساعدة في تقييم نقص عامل التجلط الثالث عشر.</t>
  </si>
  <si>
    <t>A test that checks whether a blood clot dissolves in a urea solution, helping assess Factor XIII deficiency.</t>
  </si>
  <si>
    <t>تحليل دم يكشف عن الأجسام المضادة لالتهاب الكبد سي.</t>
  </si>
  <si>
    <t>A blood test that checks for hepatitis C antibodies.</t>
  </si>
  <si>
    <t>تحليل دم مجمّع يكشف عن الأجسام المضادة Smith وRNP، للمساعدة في تشخيص الذئبة ومرض النسيج الضام المختلط.</t>
  </si>
  <si>
    <t>A combined blood test that checks for anti-Smith and anti-RNP antibodies, helping diagnose lupus and mixed connective tissue disease.</t>
  </si>
  <si>
    <t>تحليل دم يقيس ألفا فيتو بروتين أثناء الحمل، ضمن الكشف عن بعض العيوب الخلقية.</t>
  </si>
  <si>
    <t>A blood test that measures AFP during pregnancy, part of screening for certain birth defects.</t>
  </si>
  <si>
    <t>تحليل دم يقيس بروكولاجين النوع الثالث، وهو مؤشر يُستخدم أحيانًا لتقييم تليف الكبد.</t>
  </si>
  <si>
    <t>A blood test that measures procollagen III, a marker sometimes used to assess liver fibrosis.</t>
  </si>
  <si>
    <t>تحليل دم يوضح متوسط مستوى السكر في الدم خلال آخر 2-3 أشهر، ويُستخدم لمتابعة مرض السكري.</t>
  </si>
  <si>
    <t>A blood test that shows average blood sugar levels over the past 2-3 months, used to monitor diabetes.</t>
  </si>
  <si>
    <t>تحليل دم يقيس إنزيم LDH، الذي يُطلق عند تلف الأنسجة.</t>
  </si>
  <si>
    <t>A blood test that measures LDH, an enzyme released when tissue is damaged.</t>
  </si>
  <si>
    <t>تحليل دم يقيس كوليسترول LDL (الضار).</t>
  </si>
  <si>
    <t>A blood test that measures LDL ('bad') cholesterol.</t>
  </si>
  <si>
    <t>حساب يستخدم مستويي الجلوكوز والإنسولين الصائمين لتقدير مقاومة الإنسولين.</t>
  </si>
  <si>
    <t>A calculation using fasting glucose and insulin levels to estimate insulin resistance.</t>
  </si>
  <si>
    <t>تحليل بول لمدة 24 ساعة يقيس مستوى إنزيم الليباز، ويُستخدم غالبًا للمساعدة في تقييم البنكرياس.</t>
  </si>
  <si>
    <t>A 24-hour urine test that measures lipase enzyme levels, often used to help assess the pancreas.</t>
  </si>
  <si>
    <t>مجموعة تحاليل هرمونية تقيّم وظيفة الغدة الكظرية والغدد التناسلية.</t>
  </si>
  <si>
    <t>A panel of hormone tests assessing adrenal and reproductive gland function.</t>
  </si>
  <si>
    <t>تحليل يقيس مستوى الجلوكوز في البول بعد الصيام.</t>
  </si>
  <si>
    <t>A test that measures glucose in urine after fasting.</t>
  </si>
  <si>
    <t>تحليل يتحقق من مدى استجابة الغدة الكظرية لحقنة منشطة، للمساعدة في تقييم وظيفة الغدة.</t>
  </si>
  <si>
    <t>A test that checks how well the adrenal glands respond to a stimulating injection, helping assess adrenal function.</t>
  </si>
  <si>
    <t>تحليل يقيس عدد خلايا الدم الحمراء في الدم.</t>
  </si>
  <si>
    <t>A test that measures the number of red blood cells in the blood.</t>
  </si>
  <si>
    <t>تحليل بول يقيس الكوبروبورفيرين، للمساعدة في تشخيص مرض البورفيريا.</t>
  </si>
  <si>
    <t>A urine test that measures coproporphyrin, helping diagnose porphyria.</t>
  </si>
  <si>
    <t>تحليل بول لمدة 24 ساعة يقيس مستوى الكرياتينين، للمساعدة في تقييم وظائف الكلى.</t>
  </si>
  <si>
    <t>A 24-hour urine test that measures creatinine levels, helping assess kidney function.</t>
  </si>
  <si>
    <t>تحليل دم يكشف عن الأجسام المضادة للكولاجين النوع الثاني، للمساعدة في تقييم حالات المفاصل المناعية الذاتية.</t>
  </si>
  <si>
    <t>A blood test that checks for antibodies against type II collagen, helping investigate autoimmune joint conditions.</t>
  </si>
  <si>
    <t>تحليل فحص حديثي الولادة يقيس هرمون 17 هيدروكسي بروجستيرون، للمساعدة في الكشف المبكر عن فرط تنسج الغدة الكظرية الخلقي.</t>
  </si>
  <si>
    <t>A newborn screening test that measures 17-alpha hydroxyprogesterone, helping detect congenital adrenal hyperplasia early.</t>
  </si>
  <si>
    <t>تحليل جيني يكشف عن حذف دقيق في الكروموسوم Y، وهو أحد أسباب العقم عند الرجال.</t>
  </si>
  <si>
    <t>A genetic test that checks for microdeletions on the Y chromosome, a cause of male infertility.</t>
  </si>
  <si>
    <t>تحليل دم يكشف عن الأجسام المضادة IgG لطفيلي الإسكارس (الدودة المستديرة).</t>
  </si>
  <si>
    <t>A blood test that checks for IgG antibodies to Ascaris lumbricoides, a parasitic roundworm.</t>
  </si>
  <si>
    <t>تحليل دم يكشف عن الأجسام المضادة لإنزيم MuSK، للمساعدة في تشخيص أحد أشكال الوهن العضلي الوبيل.</t>
  </si>
  <si>
    <t>A blood test that checks for antibodies against MuSK, helping diagnose a form of myasthenia gravis.</t>
  </si>
  <si>
    <t>تحليل دم يقيس نشاط إنزيم ألفا جالاكتوزيداز، للمساعدة في تشخيص مرض فابري.</t>
  </si>
  <si>
    <t>A blood test that measures alpha-galactosidase enzyme activity, helping diagnose Fabry disease.</t>
  </si>
  <si>
    <t>تحليل دم يقيس هرمون 11-ديوكسي كورتيزول، وهو هرمون وسيط في إنتاج الكورتيزول، للمساعدة في تقييم وظيفة الغدة الكظرية.</t>
  </si>
  <si>
    <t>A blood test that measures 11-deoxycortisol, an intermediate hormone in cortisol production, helping assess adrenal gland function.</t>
  </si>
  <si>
    <t>تحليل جيني يحدد أنماط جين ألفا-1-أنتيتريبسين، للمساعدة في تشخيص نقص هذا البروتين.</t>
  </si>
  <si>
    <t>A genetic test that identifies specific gene variants of alpha-1 antitrypsin, helping diagnose alpha-1 antitrypsin deficiency.</t>
  </si>
  <si>
    <t>تحليل يفحص هشاشة خلايا الدم الحمراء بعد الاحتضان، للمساعدة في تشخيص بعض اضطرابات الدم.</t>
  </si>
  <si>
    <t>A test that checks red blood cell fragility after incubation, helping diagnose certain blood disorders.</t>
  </si>
  <si>
    <t>تحليل دم يقيس نشاط إنزيم الأسيتيل كولين إستريز.</t>
  </si>
  <si>
    <t>A blood test that measures acetylcholinesterase enzyme activity.</t>
  </si>
  <si>
    <t>مجموعة تحاليل هرمونية تساعد في تقييم خصوبة المرأة.</t>
  </si>
  <si>
    <t>A panel of hormone tests that helps evaluate female fertility.</t>
  </si>
  <si>
    <t>تحليل يكشف عن تلف الحمض النووي في الحيوانات المنوية، ضمن تقييم خصوبة الرجل.</t>
  </si>
  <si>
    <t>A test that checks for DNA damage in sperm, part of evaluating male fertility.</t>
  </si>
  <si>
    <t>تحليل دم يقيس نشاط هرمون الرينين، المرتبط بتنظيم ضغط الدم.</t>
  </si>
  <si>
    <t>A blood test that measures renin activity, a hormone involved in regulating blood pressure.</t>
  </si>
  <si>
    <t>تحليل دم يقيس مستوى الساليسيلات، مثل الأسبرين، للمساعدة في تقييم حالات الجرعة الزائدة.</t>
  </si>
  <si>
    <t>A blood test that measures salicylate levels, such as from aspirin, helping assess for overdose.</t>
  </si>
  <si>
    <t>مجموعة تحاليل عامة تقيّم تركيب عينة من سوائل الجسم.</t>
  </si>
  <si>
    <t>A general profile assessing the composition of a body fluid sample.</t>
  </si>
  <si>
    <t>تحليل دم مجمّع يقيس PSA الكلي والحر معًا، للمساعدة في تقييم خطر سرطان البروستاتا.</t>
  </si>
  <si>
    <t>A combined blood test that measures both total and free PSA, helping assess prostate cancer risk.</t>
  </si>
  <si>
    <t>تحليل دم يقيس مستقبل الإنترلوكين 2 الذائب، للمساعدة في تقييم تنشيط المناعة، وقد يرتفع في بعض أنواع الليمفوما.</t>
  </si>
  <si>
    <t>A blood test that measures soluble IL-2 receptor, helping assess immune activation, sometimes elevated in certain lymphomas.</t>
  </si>
  <si>
    <t>تحليل PCR يقيس كمية فيروس HIV-1 في الدم، ويُستخدم لمتابعة العلاج.</t>
  </si>
  <si>
    <t>A PCR test that measures the amount of HIV-1 virus in the blood, used to monitor treatment.</t>
  </si>
  <si>
    <t>تحليل يكشف عن أنواع غير طبيعية من الهيموجلوبين، للمساعدة في تشخيص اضطرابات الدم الوراثية.</t>
  </si>
  <si>
    <t>A test that checks for abnormal hemoglobin types, helping diagnose inherited blood disorders.</t>
  </si>
  <si>
    <t>تحليل يقيس مستوى الأكسجين وثاني أكسيد الكربون وتوازن الحموضة والقلوية في الدم، ويُستخدم غالبًا في الحالات الحرجة.</t>
  </si>
  <si>
    <t>A test that measures oxygen, carbon dioxide, and acid-base balance in the blood, often used in critical care settings.</t>
  </si>
  <si>
    <t>تحليل بول يقيس حمض الهوموفانيليك، للمساعدة في تقييم الورم الأرومي العصبي، وهو ورم يصيب الأطفال.</t>
  </si>
  <si>
    <t>A urine test that measures homovanillic acid, helping evaluate neuroblastoma, a childhood tumor.</t>
  </si>
  <si>
    <t>تحليل يقيس أحد أنواع أجسام الكيتون في الدم، للمساعدة في تقييم حالات مثل الحماض الكيتوني السكري.</t>
  </si>
  <si>
    <t>A test that measures a specific ketone in the blood, helping assess conditions like diabetic ketoacidosis.</t>
  </si>
  <si>
    <t>تحليل PCR يكشف في السائل الشوكي عن الحمض النووي لبكتيريا البوريليا بورجدورفيري، المسببة لمرض لايم.</t>
  </si>
  <si>
    <t>A PCR test that checks the spinal fluid for Borrelia burgdorferi DNA, the cause of Lyme disease.</t>
  </si>
  <si>
    <t>تحليل دم يقيس مستوى دواء الفينوباربيتال، ويُستخدم لمتابعة العلاج.</t>
  </si>
  <si>
    <t>A blood test that measures phenobarbital levels, used to monitor treatment.</t>
  </si>
  <si>
    <t>تحليل PCR يكشف في البول عن الحمض النووي لبكتيريا البوريليا بورجدورفيري، المسببة لمرض لايم.</t>
  </si>
  <si>
    <t>A PCR test that checks urine for Borrelia burgdorferi DNA, the cause of Lyme disease.</t>
  </si>
  <si>
    <t>تحليل PCR يكشف في الدم عن الحمض النووي لبكتيريا البوريليا بورجدورفيري، المسببة لمرض لايم.</t>
  </si>
  <si>
    <t>A PCR test that checks the blood for Borrelia burgdorferi DNA, the cause of Lyme disease.</t>
  </si>
  <si>
    <t>تحليل بول يكشف عن مادة سكسينيل أسيتون، للمساعدة في تشخيص التيروزينيميا من النوع الأول.</t>
  </si>
  <si>
    <t>A urine test that screens for succinylacetone, helping diagnose tyrosinemia type 1.</t>
  </si>
  <si>
    <t>تحليل بول يكشف عن وجود مادة المورفين.</t>
  </si>
  <si>
    <t>A urine test that checks for the presence of morphine.</t>
  </si>
  <si>
    <t>تحليل يفحص ثلاث عينات دم بحثًا عن خلايا LE، وكان يُستخدم تاريخيًا للمساعدة في تشخيص مرض الذئبة.</t>
  </si>
  <si>
    <t>A test that checks three blood samples for LE cells, historically used to help diagnose lupus.</t>
  </si>
  <si>
    <t>تحليل دم يكشف عن الأجسام المضادة لمستقبل TSH، للمساعدة في تشخيص مرض جريفز.</t>
  </si>
  <si>
    <t>A blood test that checks for antibodies against the TSH receptor, helping diagnose Graves' disease.</t>
  </si>
  <si>
    <t>تحليل دم يكشف عن الأجسام المضادة لبكتيريا اليوريابلازما يوريالتيكم.</t>
  </si>
  <si>
    <t>A blood test that checks for antibodies to Ureaplasma urealyticum bacteria.</t>
  </si>
  <si>
    <t>تحليل دم يقيس هرمون VIP، الذي قد يرتفع في ورم نادر بالبنكرياس.</t>
  </si>
  <si>
    <t>A blood test that measures VIP, a hormone sometimes elevated in a rare pancreatic tumor.</t>
  </si>
  <si>
    <t>تحليل دم يكشف عن الأجسام المضادة لبكتيريا الميكوبلازما هومينيس.</t>
  </si>
  <si>
    <t>A blood test that checks for antibodies to Mycoplasma hominis bacteria.</t>
  </si>
  <si>
    <t>تحليل دم يكشف عن الأجسام المضادة لبكتيريا اليرسينيا.</t>
  </si>
  <si>
    <t>A blood test that checks for antibodies to Yersinia bacteria.</t>
  </si>
  <si>
    <t>تحليل دم يكشف عن الأجسام المضادة للهيستون، للمساعدة في تشخيص الذئبة الناتجة عن الأدوية.</t>
  </si>
  <si>
    <t>A blood test that checks for anti-histone antibodies, helping diagnose drug-induced lupus.</t>
  </si>
  <si>
    <t>تحليل يقيس نشاط عامل فون ويلبراند، وهو بروتين له دور في تجلط الدم.</t>
  </si>
  <si>
    <t>A test that measures the activity of von Willebrand factor, a protein involved in blood clotting.</t>
  </si>
  <si>
    <t>تحليل دم يقيس الشكل الهرموني النشط لفيتامين د.</t>
  </si>
  <si>
    <t>A blood test that measures the active hormonal form of vitamin D.</t>
  </si>
  <si>
    <t>تحليل دم يكشف عن الأجسام المضادة لخلايا جدار المعدة، للمساعدة في تشخيص فقر الدم الخبيث والتهاب المعدة المناعي الذاتي.</t>
  </si>
  <si>
    <t>A blood test that checks for antibodies against stomach cells, helping diagnose pernicious anemia and autoimmune gastritis.</t>
  </si>
  <si>
    <t>تحليل جيني بتقنية PCR يكشف عن توسع جين FMR1 المسبب لمتلازمة إكس الهش.</t>
  </si>
  <si>
    <t>A PCR-based genetic test that checks for the FMR1 gene expansion causing Fragile X syndrome.</t>
  </si>
  <si>
    <t>تحليل دم يكشف عن الأجسام المضادة IgG لطفيلي التريخينيلا، المسبب لداء الشعرينات.</t>
  </si>
  <si>
    <t>A blood test that checks for IgG antibodies to Trichinella spiralis, a parasite causing trichinosis.</t>
  </si>
  <si>
    <t>تحليل دم يكشف عن الأجسام المضادة لطفيلي التوكسوكارا، الذي قد ينتقل من الكلاب أو القطط.</t>
  </si>
  <si>
    <t>A blood test that checks for antibodies to Toxocara, a parasite that can be transmitted from dogs or cats.</t>
  </si>
  <si>
    <t>تحليل يكشف في الدم المحيطي عن انتقال كروموسومي بين الكروموسومين 15 و17، المرتبط بابيضاض الدم النخاعي الحاد (النوع الواعد).</t>
  </si>
  <si>
    <t>A test that checks the blood for a translocation between chromosomes 15 and 17, associated with acute promyelocytic leukemia.</t>
  </si>
  <si>
    <t>تحليل يكشف في الدم المحيطي عن انتقال كروموسومي بين الكروموسومين 9 و22، الذي يُكوّن كروموسوم فيلادلفيا.</t>
  </si>
  <si>
    <t>A test that checks the blood for a translocation between chromosomes 9 and 22, which forms the Philadelphia chromosome.</t>
  </si>
  <si>
    <t>تحليل دم يقيس مستوى الذروة لمضاد الفانكومايسين الحيوي، ويُستخدم لتوجيه الجرعة الآمنة والفعالة.</t>
  </si>
  <si>
    <t>A blood test that measures the peak level of the antibiotic vancomycin, used to guide safe and effective dosing.</t>
  </si>
  <si>
    <t>تحليل PCR يكشف عن فيروس الورم الحليمي البشري لدى النساء، للمساعدة في تقييم خطر سرطان عنق الرحم.</t>
  </si>
  <si>
    <t>A PCR test that checks for HPV in women, helping assess cervical cancer risk.</t>
  </si>
  <si>
    <t>تحليل دم يكشف عن الأجسام المضادة للغدة الدرقية، للمساعدة في تقييم أمراض الغدة الدرقية المناعية الذاتية.</t>
  </si>
  <si>
    <t>A blood test that checks for antibodies against the thyroid gland, helping assess autoimmune thyroid disease.</t>
  </si>
  <si>
    <t>تحليل دم يقيس مستوى دواء الكينيدين، ويُستخدم لمتابعة العلاج.</t>
  </si>
  <si>
    <t>A blood test that measures levels of the medication quinidine, used to monitor treatment.</t>
  </si>
  <si>
    <t>تحليل دم يقيس البروإنسولين، وهو المادة الأولية للإنسولين، للمساعدة في تقييم أورام إفراز الإنسولين أو مرض السكري.</t>
  </si>
  <si>
    <t>A blood test that measures proinsulin, the precursor to insulin, helping assess insulin-producing tumors or diabetes.</t>
  </si>
  <si>
    <t>تحليل دم يقيس حمض الفيتانيك، للمساعدة في تشخيص مرض ريفسوم واضطرابات أيضية مرتبطة.</t>
  </si>
  <si>
    <t>A blood test that measures phytanic acid, helping diagnose Refsum disease and related metabolic disorders.</t>
  </si>
  <si>
    <t>تحليل دم يحلل إنزيم LDH إلى أنواعه الفرعية، للمساعدة في تحديد مصدر الارتفاع.</t>
  </si>
  <si>
    <t>A blood test that breaks down LDH into its specific forms, helping determine the source of an elevated level.</t>
  </si>
  <si>
    <t>تحليل دم يكشف عن الأجسام المضادة لطفيلي الليشمانيا دونوفاني، المسبب لداء الليشمانيات الحشوي.</t>
  </si>
  <si>
    <t>A blood test that checks for antibodies to Leishmania donovani, the parasite causing visceral leishmaniasis.</t>
  </si>
  <si>
    <t>تحليل دم يقيس مستوى دواء الميثوتريكسات، ويُستخدم لمتابعة العلاج وتجنب السمية.</t>
  </si>
  <si>
    <t>A blood test that measures methotrexate levels, used to monitor treatment and avoid toxicity.</t>
  </si>
  <si>
    <t>تحليل دم يقيس مستوى دواء اللاموتريجين، ويُستخدم لمتابعة العلاج.</t>
  </si>
  <si>
    <t>A blood test that measures levels of the medication lamotrigine, used to monitor treatment.</t>
  </si>
  <si>
    <t>تحليل يقيس البروتين الأساسي للمايلين في السائل الشوكي، للمساعدة في تقييم تلف الأعصاب النشط في حالات مثل التصلب المتعدد.</t>
  </si>
  <si>
    <t>A test that measures myelin basic protein in the spinal fluid, helping assess active nerve damage in conditions like multiple sclerosis.</t>
  </si>
  <si>
    <t>تحليل بول يقيس NTX، وهو أحد مؤشرات تكسر العظام، ويُستخدم لمتابعة علاج هشاشة العظام.</t>
  </si>
  <si>
    <t>A urine test that measures NTX, a marker of bone breakdown, helping monitor osteoporosis treatment.</t>
  </si>
  <si>
    <t>تحليل دم يقيس الليزوزيم، وقد يرتفع في بعض سرطانات الدم والحالات الالتهابية.</t>
  </si>
  <si>
    <t>A blood test that measures lysozyme, sometimes elevated in certain blood cancers and inflammatory conditions.</t>
  </si>
  <si>
    <t>تحليل براز يقيس ألفا-1-أنتيتريبسين، للمساعدة في تقييم فقدان البروتين من الأمعاء.</t>
  </si>
  <si>
    <t>A stool test that measures alpha-1-antitrypsin, helping assess protein loss from the intestine.</t>
  </si>
  <si>
    <t>تحليل دم يقيس الإنترلوكين 2، وهو أحد مؤشرات تنشيط الجهاز المناعي.</t>
  </si>
  <si>
    <t>A blood test that measures interleukin-2, a marker of immune system activation.</t>
  </si>
  <si>
    <t>تحليل دم يقيس مستوى الهيستامين، ويُستخدم أحيانًا في تقييم التفاعلات التحسسية أو بعض الأورام النادرة.</t>
  </si>
  <si>
    <t>A blood test that measures histamine levels, sometimes used in evaluating allergic reactions or certain rare tumors.</t>
  </si>
  <si>
    <t>تحليل دم يقيس مستوى هرمون الجلوكاجون.</t>
  </si>
  <si>
    <t>A blood test that measures glucagon hormone levels.</t>
  </si>
  <si>
    <t>تحليل يفصل أنواع الهيموجلوبين المختلفة، للمساعدة في تشخيص حالات مثل الثلاسيميا وفقر الدم المنجلي.</t>
  </si>
  <si>
    <t>A test that separates different types of hemoglobin, helping diagnose conditions like thalassemia and sickle cell disease.</t>
  </si>
  <si>
    <t>تحليل PCR يقيس كمية الحمض النووي الريبي لفيروس التهاب الكبد دلتا في الدم.</t>
  </si>
  <si>
    <t>A PCR test that measures the amount of hepatitis D virus RNA in the blood.</t>
  </si>
  <si>
    <t>تحليل دم يقيس مستوى دواء الإيميبرامين، ويُستخدم لمتابعة العلاج.</t>
  </si>
  <si>
    <t>A blood test that measures levels of the medication imipramine, used to monitor treatment.</t>
  </si>
  <si>
    <t>تحليل دم تفصيلي يحدد الفصائل الفرعية ضمن فصائل ABO الرئيسية.</t>
  </si>
  <si>
    <t>A detailed blood test that identifies subgroups within the main ABO blood types.</t>
  </si>
  <si>
    <t>تحليل يقيس مستوى الأجسام المضادة IgM في السائل الشوكي.</t>
  </si>
  <si>
    <t>A test that measures IgM antibody levels in the spinal fluid.</t>
  </si>
  <si>
    <t>تحليل دم يقيس هرمون الإستريول، وهو أحد أشكال هرمون الإستروجين الذي يُفرز بشكل رئيسي أثناء الحمل.</t>
  </si>
  <si>
    <t>A blood test that measures estriol, a form of estrogen hormone produced mainly during pregnancy.</t>
  </si>
  <si>
    <t>تحليل دم يقيس الفيبرونكتين، وهو بروتين له دور في إصلاح الأنسجة والتصاق الخلايا.</t>
  </si>
  <si>
    <t>A blood test that measures fibronectin, a protein involved in tissue repair and cell adhesion.</t>
  </si>
  <si>
    <t>تحليل يقيس نشاط عامل التجلط الحادي عشر، ضمن تقييم قدرة الدم على التجلط.</t>
  </si>
  <si>
    <t>A test that measures the activity of clotting Factor XI, part of assessing the blood's clotting ability.</t>
  </si>
  <si>
    <t>تحليل يقيس نشاط عامل التجلط العاشر، ضمن تقييم قدرة الدم على التجلط.</t>
  </si>
  <si>
    <t>A test that measures the activity of clotting Factor X, part of assessing the blood's clotting ability.</t>
  </si>
  <si>
    <t>تحليل يقيس نشاط عامل التجلط السابع، ضمن تقييم قدرة الدم على التجلط.</t>
  </si>
  <si>
    <t>A test that measures the activity of clotting Factor VII, part of assessing the blood's clotting ability.</t>
  </si>
  <si>
    <t>تقرير يلخص نتائج تحاليل النظافة ومكافحة العدوى داخل المنشأة.</t>
  </si>
  <si>
    <t>A report summarizing hygiene and infection-control test results for a facility.</t>
  </si>
  <si>
    <t>تحليل يقيس بروتين B-Trace، ويُستخدم أحيانًا للمساعدة في الكشف عن تسرب السائل الشوكي.</t>
  </si>
  <si>
    <t>A test that measures beta-trace protein, sometimes used to help detect spinal fluid leaks.</t>
  </si>
  <si>
    <t>تحليل دم يكشف عن الأجسام المضادة لبكتيريا البروسيلا، المسببة لداء البروسيلات (حمى مالطا).</t>
  </si>
  <si>
    <t>A blood test that checks for antibodies to Brucella bacteria, the cause of brucellosis (Malta fever).</t>
  </si>
  <si>
    <t>تحليل يفحص عينة من مسحة اللسان تحت الميكروسكوب للمساعدة في الكشف عن علامات العدوى.</t>
  </si>
  <si>
    <t>A test that examines a sample from a tongue swab under the microscope to help identify signs of infection.</t>
  </si>
  <si>
    <t>تحليل يكشف عن المضادات الحيوية الفعالة ضد عدوى السل.</t>
  </si>
  <si>
    <t>A test that checks which antibiotics are effective against a tuberculosis infection.</t>
  </si>
  <si>
    <t>تحليل يحلل إنزيم الكرياتين كيناز إلى أنواعه الفرعية، للمساعدة في تحديد ما إذا كان الارتفاع مصدره القلب أو العضلات الهيكلية.</t>
  </si>
  <si>
    <t>A test that breaks down creatine kinase into its specific forms, helping determine whether elevated levels come from the heart or skeletal muscle.</t>
  </si>
  <si>
    <t>مجموعة تحاليل دم تساعد في دعم تشخيص مرض السيلياك.</t>
  </si>
  <si>
    <t>A panel of blood tests that helps support the diagnosis of celiac disease.</t>
  </si>
  <si>
    <t>تحليل يفحص مسحة من سطح داخل غرفة العمليات بحثًا عن التلوث البكتيري، للتحقق من مستوى التعقيم.</t>
  </si>
  <si>
    <t>A hygiene test that checks a surface swab from an operating theater for bacterial contamination.</t>
  </si>
  <si>
    <t>تحليل دم يكشف عن الأجسام المضادة لسيتوبلازم العدلات، للمساعدة في الكشف عن بعض أشكال التهاب الأوعية الدموية.</t>
  </si>
  <si>
    <t>A blood test that checks for antineutrophil cytoplasmic antibodies, helping screen for certain forms of blood vessel inflammation (vasculitis).</t>
  </si>
  <si>
    <t>تحليل دم يحدد أنواع البروتينات المختلفة، للمساعدة في تشخيص بعض حالات الدم والمناعة.</t>
  </si>
  <si>
    <t>A blood test that identifies different types of proteins, helping diagnose certain blood and immune conditions.</t>
  </si>
  <si>
    <t>تحليل دم يقيس مستوى فيتامين البيوتين (ب7).</t>
  </si>
  <si>
    <t>A blood test that measures biotin (vitamin B7) levels.</t>
  </si>
  <si>
    <t>تحليل يزرع طرف القسطرة بعد إزالتها للكشف عن العدوى البكتيرية.</t>
  </si>
  <si>
    <t>A test that grows the tip of a removed catheter to check for bacterial infection.</t>
  </si>
  <si>
    <t>تحليل جيني يكشف عن مستضد HLA-B51 المرتبط بمرض بهجت.</t>
  </si>
  <si>
    <t>A genetic test that checks for the HLA-B51 marker associated with Behçet's disease.</t>
  </si>
  <si>
    <t>تحليل دم يقيس ألفا 1 جليكوبروتين الحمضي، وهو أحد مؤشرات الالتهاب.</t>
  </si>
  <si>
    <t>A blood test that measures alpha-1 acid glycoprotein, an inflammation marker.</t>
  </si>
  <si>
    <t>تحليل دم يقيس مستوى مضاد الأميكاسين الحيوي، ويُستخدم لتوجيه الجرعة الآمنة والفعالة.</t>
  </si>
  <si>
    <t>A blood test that measures levels of the antibiotic amikacin, used to guide safe and effective dosing.</t>
  </si>
  <si>
    <t>تحليل دم يكشف عن الأجسام المضادة لـ IgA، وهو مهم قبل نقل بعض منتجات الدم لدى المرضى الذين يعانون من نقص IgA.</t>
  </si>
  <si>
    <t>A blood test that checks for antibodies against IgA, important before certain blood product transfusions in IgA-deficient patients.</t>
  </si>
  <si>
    <t>تحليل بول يقيس مستوى الزرنيخ، للمساعدة في التحقق من التعرض له.</t>
  </si>
  <si>
    <t>A urine test that measures arsenic levels, helping check for arsenic exposure.</t>
  </si>
  <si>
    <t>تحليل دم يقيس مستوى دواء الكلونازيبام (ريفوتريل)، ويُستخدم لمتابعة العلاج.</t>
  </si>
  <si>
    <t>A blood test that measures levels of the medication clonazepam (brand name Rivotril), used to monitor treatment.</t>
  </si>
  <si>
    <t>تحليل بول يقيس مستوى الكادميوم، وهو معدن ثقيل سام.</t>
  </si>
  <si>
    <t>A urine test that measures cadmium levels, a toxic heavy metal.</t>
  </si>
  <si>
    <t>تحليل دم يقيس مستوى الكادميوم، وهو معدن ثقيل سام.</t>
  </si>
  <si>
    <t>A blood test that measures cadmium levels, a toxic heavy metal.</t>
  </si>
  <si>
    <t>تحليل براز يقيس المستوى الدقيق للكالبروتكتين، ويساعد في التفريق بين مرض الأمعاء الالتهابي وأسباب أخرى لأعراض الجهاز الهضمي.</t>
  </si>
  <si>
    <t>A stool test that measures the exact level of calprotectin, helping distinguish inflammatory bowel disease from other causes of digestive symptoms.</t>
  </si>
  <si>
    <t>تحليل دم يقيس النشاط الإجمالي لجهاز المتممة، وهو جزء من الجهاز المناعي.</t>
  </si>
  <si>
    <t>A blood test that measures the overall activity of the complement system, part of the immune system.</t>
  </si>
  <si>
    <t>تحليل بول يقيس مستوى الكروم.</t>
  </si>
  <si>
    <t>A urine test that measures chromium levels.</t>
  </si>
  <si>
    <t>تحليل بول يقيس مستوى الكوبالت، ويُفحص أحيانًا لدى مرضى زراعة مفصل الورك المعدني.</t>
  </si>
  <si>
    <t>A urine test that measures cobalt levels, sometimes checked in patients with metal hip implants.</t>
  </si>
  <si>
    <t>تحليل دم يقيس مستوى الكوبالت، ويُفحص أحيانًا لدى مرضى زراعة مفصل الورك المعدني.</t>
  </si>
  <si>
    <t>A blood test that measures cobalt levels, sometimes checked in patients with metal hip implants.</t>
  </si>
  <si>
    <t>تحليل دم يقيس مستوى CA50، وهو مؤشر قد يرتفع في بعض أنواع السرطان.</t>
  </si>
  <si>
    <t>A blood test that measures CA50, a marker sometimes elevated in certain cancers.</t>
  </si>
  <si>
    <t>تحليل دم يكشف عن الأجسام المضادة لفيروس الأدينو، للمساعدة في تقييم العدوى الحالية أو السابقة.</t>
  </si>
  <si>
    <t>A blood test that checks for antibodies to adenovirus, helping assess current or past infection.</t>
  </si>
  <si>
    <t>تحليل يقيس مستوى الزرنيخ في الدم، ويُستخدم للتحقق من التعرض لهذا العنصر السام.</t>
  </si>
  <si>
    <t>A test that measures arsenic levels in the blood, used to check for exposure to this toxic element.</t>
  </si>
  <si>
    <t>تحليل دم يقيس مستوى فيتامين C.</t>
  </si>
  <si>
    <t>A blood test that measures vitamin C levels.</t>
  </si>
  <si>
    <t>تحليل يقيس الوقت الذي يستغرقه جرح صغير لتوقف النزيف، للمساعدة في تقييم وظيفة الصفائح الدموية.</t>
  </si>
  <si>
    <t>A test that measures how long it takes a small cut to stop bleeding, helping assess platelet function.</t>
  </si>
  <si>
    <t>فحص مخبري نوعي وكمي لتقييم مستويات الأجسام المضادة وحيدة النسيلة.</t>
  </si>
  <si>
    <t>تحليل نسيجي يكشف عن الثيروجلوبيولين، للمساعدة في تأكيد أن منشأ الورم من نسيج الغدة الدرقية.</t>
  </si>
  <si>
    <t>A tissue test that checks for thyroglobulin, helping confirm that a tumor originates from thyroid tissue.</t>
  </si>
  <si>
    <t>تحليل نسيجي يكشف عن HMB45، للمساعدة في تحديد سرطان الجلد الميلانيني.</t>
  </si>
  <si>
    <t>A tissue test that checks for HMB45, helping identify melanoma.</t>
  </si>
  <si>
    <t>تحليل نسيجي يكشف عن المستضد النوعي للبروستاتا (PSA)، للمساعدة في تأكيد أن منشأ الورم من البروستاتا.</t>
  </si>
  <si>
    <t>A tissue test that checks for PSA, helping confirm that a tumor originates from the prostate.</t>
  </si>
  <si>
    <t>تحليل نسيجي يكشف عن الكالريتينين، للمساعدة في تحديد الورم الظهاري المتوسط وبعض أورام المبيض.</t>
  </si>
  <si>
    <t>A tissue test that checks for calretinin, helping identify mesothelioma and certain ovarian tumors.</t>
  </si>
  <si>
    <t>تحليل نسيجي يكشف عن ألفا فيتو بروتين (AFP)، وهو مؤشر يرتفع غالبًا في أورام الكبد والخلايا الجرثومية.</t>
  </si>
  <si>
    <t>A tissue test that checks for AFP, a marker often elevated in liver and germ cell tumors.</t>
  </si>
  <si>
    <t>تحليل نسيجي يكشف عن سايكلين D1، للمساعدة في تصنيف بعض أنواع الليمفوما مثل ليمفوما الخلايا الجبائية.</t>
  </si>
  <si>
    <t>A tissue test that checks for cyclin D1, helping classify certain lymphomas such as mantle cell lymphoma.</t>
  </si>
  <si>
    <t>تحليل نسيجي يكشف عن البروتين الحمضي الليفي الدبقي (GFAP)، للمساعدة في تحديد الأورام ذات المنشأ من الخلايا الدبقية الداعمة للمخ.</t>
  </si>
  <si>
    <t>A tissue test that checks for GFAP, helping identify tumors originating from glial (brain support) cells.</t>
  </si>
  <si>
    <t>تحليل نسيجي يكشف عن السيناپتوفيزين، للمساعدة في تحديد الأورام العصبية الصماوية.</t>
  </si>
  <si>
    <t>A tissue test that checks for synaptophysin, helping identify neuroendocrine tumors.</t>
  </si>
  <si>
    <t>تحليل نسيجي يكشف عن بروتين Bcl-6، للمساعدة في تصنيف بعض أنواع ليمفوما الخلايا البائية.</t>
  </si>
  <si>
    <t>A tissue test that checks for the Bcl-6 protein, helping classify certain B-cell lymphomas.</t>
  </si>
  <si>
    <t>تحليل نسيجي يكشف عن بروتين Bcl-2، للمساعدة في تصنيف بعض أنواع الليمفوما.</t>
  </si>
  <si>
    <t>A tissue test that checks for the Bcl-2 protein, helping classify certain lymphomas.</t>
  </si>
  <si>
    <t>تحليل نسيجي يكشف عن إنزيم NSE، للمساعدة في تحديد الأورام العصبية الصماوية.</t>
  </si>
  <si>
    <t>A tissue test that checks for neuron-specific enolase, helping identify neuroendocrine tumors.</t>
  </si>
  <si>
    <t>تحليل نسيجي يكشف عن الفيمنتين، للمساعدة في تحديد الأورام ذات المنشأ من النسيج الضام.</t>
  </si>
  <si>
    <t>A tissue test that checks for vimentin, helping identify tumors of connective tissue origin.</t>
  </si>
  <si>
    <t>تحليل نسيجي يكشف عن بروتين S100، للمساعدة في تحديد سرطان الجلد الميلانيني وأورام غمد الأعصاب وحالات أخرى.</t>
  </si>
  <si>
    <t>A tissue test that checks for S100 protein, helping identify melanoma, nerve sheath tumors, and other conditions.</t>
  </si>
  <si>
    <t>تحليل نسيجي يكشف عن الديسمين، وهو بروتين عضلي، للمساعدة في تحديد الأورام ذات المنشأ العضلي.</t>
  </si>
  <si>
    <t>A tissue test that checks for desmin, a muscle protein, helping identify tumors of muscle origin.</t>
  </si>
  <si>
    <t>تحليل نسيجي يكشف عن المستضد الغشائي الظهاري (EMA)، للمساعدة في تحديد الأورام ذات المنشأ الظهاري.</t>
  </si>
  <si>
    <t>A tissue test that checks for EMA, helping identify tumors of epithelial origin.</t>
  </si>
  <si>
    <t>تحليل نسيجي يكشف عن الكيراتين، وهو بروتين موجود في الخلايا الظهارية، للمساعدة في تحديد الأورام ذات المنشأ الظهاري.</t>
  </si>
  <si>
    <t>A tissue test that checks for cytokeratin, a protein found in epithelial cells, helping identify tumors of epithelial origin.</t>
  </si>
  <si>
    <t>تحليل نسيجي يكشف عن علامة CD45 الموجودة في معظم خلايا الدم البيضاء، للمساعدة في تأكيد أن الورم منشؤه من خلايا الدم.</t>
  </si>
  <si>
    <t>A tissue test that checks for CD45, a marker present on almost all white blood cells, helping confirm a tumor originates from blood cells.</t>
  </si>
  <si>
    <t>تحليل نسيجي يكشف عن سلاسل لامبدا الخفيفة، للمساعدة في تحديد ما إذا كانت الخلايا البلازمية طبيعية أو غير طبيعية.</t>
  </si>
  <si>
    <t>A tissue test that checks for lambda light chains, helping determine whether plasma cells are behaving normally or abnormally (clonal).</t>
  </si>
  <si>
    <t>تحليل نسيجي يكشف عن سلاسل كابا الخفيفة، للمساعدة في تحديد ما إذا كانت الخلايا البلازمية طبيعية أو غير طبيعية.</t>
  </si>
  <si>
    <t>A tissue test that checks for kappa light chains, helping determine whether plasma cells are behaving normally or abnormally (clonal).</t>
  </si>
  <si>
    <t>تحليل يفحص هشاشة خلايا الدم الحمراء بعد الاحتضان، للمساعدة في تشخيص كروية الكريات الوراثية.</t>
  </si>
  <si>
    <t>A test that checks red blood cell fragility after incubation, helping diagnose hereditary spherocytosis.</t>
  </si>
  <si>
    <t>تحليل نسيجي يكشف عن علامة CD138، للمساعدة في تحديد الخلايا البلازمية، ويُستخدم في تشخيص المايلوما المتعددة.</t>
  </si>
  <si>
    <t>A tissue test that checks for the CD138 marker, helping identify plasma cells, used in diagnosing multiple myeloma.</t>
  </si>
  <si>
    <t>تحليل نسيجي يكشف عن علامة CD117 (C-kit)، للمساعدة في تشخيص أورام الجهاز الهضمي اللحمية (GIST) واضطرابات الخلايا البدينة.</t>
  </si>
  <si>
    <t>A tissue test that checks for the CD117 (C-kit) marker, helping diagnose gastrointestinal stromal tumors (GIST) and mast cell disorders.</t>
  </si>
  <si>
    <t>تحليل نسيجي يكشف عن علامة CD99، للمساعدة في تشخيص ساركوما إيوينج وأورام أخرى.</t>
  </si>
  <si>
    <t>A tissue test that checks for the CD99 marker, helping diagnose Ewing sarcoma and other tumors.</t>
  </si>
  <si>
    <t>تحليل نسيجي يكشف عن علامة CD79a، للمساعدة في تحديد ليمفوما الخلايا البائية.</t>
  </si>
  <si>
    <t>A tissue test that checks for the CD79a marker, helping identify B-cell lymphomas.</t>
  </si>
  <si>
    <t>تحليل نسيجي يكشف عن علامة CD68، للمساعدة في تحديد الخلايا البلعمية في الأنسجة.</t>
  </si>
  <si>
    <t>A tissue test that checks for the CD68 marker, helping identify macrophages (a type of immune cell) in tissue.</t>
  </si>
  <si>
    <t>تحليل نسيجي يكشف عن علامة CD34، للمساعدة في تحديد الخلايا المكوّنة للدم وبعض الأورام.</t>
  </si>
  <si>
    <t>A tissue test that checks for the CD34 marker, helping identify blood-forming cells and certain tumors.</t>
  </si>
  <si>
    <t>تحليل نسيجي يكشف عن علامة CD30، للمساعدة في تشخيص ليمفوما هودجكين وبعض أنواع الليمفوما الأخرى.</t>
  </si>
  <si>
    <t>A tissue test that checks for the CD30 marker, helping diagnose Hodgkin lymphoma and certain other lymphomas.</t>
  </si>
  <si>
    <t>تحليل يتحقق من التوافق بين دم المريض ودم المتبرع قبل عملية نقل الدم.</t>
  </si>
  <si>
    <t>A test that checks compatibility between a patient's blood and donor blood before a transfusion.</t>
  </si>
  <si>
    <t>تحليل نسيجي يكشف عن علامة CD20، للمساعدة في تحديد ليمفوما الخلايا البائية.</t>
  </si>
  <si>
    <t>A tissue test that checks for the CD20 marker, helping identify B-cell lymphomas.</t>
  </si>
  <si>
    <t>تحليل نسيجي يكشف عن علامة CD15، للمساعدة في تشخيص ليمفوما هودجكين.</t>
  </si>
  <si>
    <t>A tissue test that checks for the CD15 marker, helping diagnose Hodgkin lymphoma.</t>
  </si>
  <si>
    <t>تحليل نسيجي يكشف عن علامة CD10، للمساعدة في تصنيف بعض أنواع الليمفوما وأورام أخرى.</t>
  </si>
  <si>
    <t>A tissue test that checks for the CD10 marker, helping classify certain lymphomas and other tumors.</t>
  </si>
  <si>
    <t>تحليل نسيجي يكشف عن علامة CD5، للمساعدة في تصنيف بعض أنواع الليمفوما وابيضاض الدم.</t>
  </si>
  <si>
    <t>A tissue test that checks for the CD5 marker, helping classify certain lymphomas and leukemias.</t>
  </si>
  <si>
    <t>تحليل نسيجي يكشف عن علامة CD1a، للمساعدة في تشخيص كثرة المنسجات لخلايا لانجرهانس وبعض أنواع الليمفوما.</t>
  </si>
  <si>
    <t>A tissue test that checks for the CD1a marker, helping diagnose Langerhans cell histiocytosis and certain lymphomas.</t>
  </si>
  <si>
    <t>تحليل دم يكشف عن الأجسام المضادة IgG لفيروس إبشتاين بار، للمساعدة في تقييم العدوى السابقة أو المناعة.</t>
  </si>
  <si>
    <t>A blood test that checks for IgG antibodies to Epstein-Barr virus, helping assess past infection or immunity.</t>
  </si>
  <si>
    <t>صبغة خاصة تُستخدم لفحص العينة بحثًا عن البكتيريا الحمضية السريعة، وغالبًا مرض السل.</t>
  </si>
  <si>
    <t>A special stain used to check a sample for acid-fast bacteria, most commonly tuberculosis.</t>
  </si>
  <si>
    <t>تحليل يفحص إفرازات الإحليل بحثًا عن مستضد الكلاميديا.</t>
  </si>
  <si>
    <t>A test that checks urethral discharge for Chlamydia antigen.</t>
  </si>
  <si>
    <t>تحليل يفحص عينة من مسحة القرحة تحت الميكروسكوب للمساعدة في الكشف عن علامات العدوى.</t>
  </si>
  <si>
    <t>A test that examines a sample from an ulcer swab under the microscope to help identify signs of infection.</t>
  </si>
  <si>
    <t>تحليل يفحص عينة من مسحة الحلق تحت الميكروسكوب للمساعدة في الكشف عن علامات العدوى.</t>
  </si>
  <si>
    <t>A test that examines a sample from a throat swab under the microscope to help identify signs of infection.</t>
  </si>
  <si>
    <t>تحليل يفحص عينة من سائل المفصل تحت الميكروسكوب للمساعدة في الكشف عن علامات العدوى.</t>
  </si>
  <si>
    <t>A test that examines a sample from joint (synovial) fluid under the microscope to help identify signs of infection.</t>
  </si>
  <si>
    <t>تحليل يفحص عينة من البلغم تحت الميكروسكوب للمساعدة في الكشف عن علامات العدوى.</t>
  </si>
  <si>
    <t>A test that examines a sample from sputum under the microscope to help identify signs of infection.</t>
  </si>
  <si>
    <t>تحليل براز يزرع العينة للكشف عن بكتيريا الشيغيلا، وهي سبب للزحار البكتيري.</t>
  </si>
  <si>
    <t>A stool test that grows a sample to check for Shigella bacteria, a cause of bacterial dysentery.</t>
  </si>
  <si>
    <t>تحليل براز يزرع العينة للكشف عن بكتيريا السالمونيلا.</t>
  </si>
  <si>
    <t>A stool test that grows a sample to check for Salmonella bacteria.</t>
  </si>
  <si>
    <t>تحليل يفحص عينة من الصديد تحت الميكروسكوب للمساعدة في الكشف عن علامات العدوى.</t>
  </si>
  <si>
    <t>A test that examines a sample from pus under the microscope to help identify signs of infection.</t>
  </si>
  <si>
    <t>تحليل يفحص عينة من سائل التامور تحت الميكروسكوب للمساعدة في الكشف عن علامات العدوى.</t>
  </si>
  <si>
    <t>A test that examines a sample from pericardial fluid under the microscope to help identify signs of infection.</t>
  </si>
  <si>
    <t>تحليل يزرع العينة للكشف عن البكتيريا المسببة للسيلان وتحديد المضادات الحيوية الفعالة.</t>
  </si>
  <si>
    <t>A test that grows a sample to check for the bacteria causing gonorrhea and determine effective antibiotics.</t>
  </si>
  <si>
    <t>تحليل يفحص عينة بلغم تحت الميكروسكوب للكشف عن البكتيريا المسببة لمرض السل.</t>
  </si>
  <si>
    <t>A test that examines a sputum sample under the microscope to check for the bacteria that cause tuberculosis.</t>
  </si>
  <si>
    <t>تحليل يزرع العينة للكشف عن بكتيريا السل.</t>
  </si>
  <si>
    <t>A test that grows a sample to check for tuberculosis bacteria.</t>
  </si>
  <si>
    <t>تحليل يفحص عينة من إفرازات الأذن اليسرى تحت الميكروسكوب للمساعدة في الكشف عن علامات العدوى.</t>
  </si>
  <si>
    <t>A test that examines a sample from left ear discharge under the microscope to help identify signs of infection.</t>
  </si>
  <si>
    <t>تحليل يزرع العينة للكشف عن البكتيريا المسببة للسيلان.</t>
  </si>
  <si>
    <t>A test that grows a sample to check for the bacteria causing gonorrhea.</t>
  </si>
  <si>
    <t>تحليل دم يكشف عما إذا كانت خلايا الدم الحمراء تتعرض لهجوم من الجهاز المناعي.</t>
  </si>
  <si>
    <t>A blood test that checks whether red blood cells are being attacked by the immune system.</t>
  </si>
  <si>
    <t>تحليل يفحص العينة بحثًا عن البكتيريا المسببة للسيلان.</t>
  </si>
  <si>
    <t>A test that examines a sample for the bacteria causing gonorrhea.</t>
  </si>
  <si>
    <t>تحليل يفحص مسحة عنق الرحم بحثًا عن مستضد الكلاميديا.</t>
  </si>
  <si>
    <t>A test that checks a cervical swab for Chlamydia antigen.</t>
  </si>
  <si>
    <t>تحليل يفحص عينة من إفرازات عنق الرحم تحت الميكروسكوب للمساعدة في الكشف عن علامات العدوى.</t>
  </si>
  <si>
    <t>A test that examines a sample from cervical discharge under the microscope to help identify signs of infection.</t>
  </si>
  <si>
    <t>تحليل يكشف عن نمط ضعيف من مستضد Rh D، للمساعدة في توضيح نتائج تحديد فصيلة Rh غير الواضحة.</t>
  </si>
  <si>
    <t>A test that checks for a weak form of the Rh D antigen, helping clarify uncertain Rh typing results.</t>
  </si>
  <si>
    <t>تحليل يفصل بروتينات السائل الشوكي إلى أنواعها المختلفة، للمساعدة في تقييم حالات الجهاز العصبي.</t>
  </si>
  <si>
    <t>A test that separates proteins in the spinal fluid into their different types, helping assess conditions affecting the nervous system.</t>
  </si>
  <si>
    <t>تحليل يقيس مستوى الأجسام المضادة لعامل D، وهو مهم لمتابعة حالات الحمل ذات فصيلة Rh السالبة.</t>
  </si>
  <si>
    <t>A test that measures the level of anti-D antibodies, important for monitoring Rh-negative pregnancies.</t>
  </si>
  <si>
    <t>تحليل يفحص عينة من السائل الاستسقائي تحت الميكروسكوب للمساعدة في الكشف عن علامات العدوى.</t>
  </si>
  <si>
    <t>A test that examines a sample from ascitic (abdominal) fluid under the microscope to help identify signs of infection.</t>
  </si>
  <si>
    <t>تحليل يزرع عينة الدم للكشف عن بكتيريا البروسيلا وتحديد المضادات الحيوية الفعالة.</t>
  </si>
  <si>
    <t>A test that grows a blood sample to check for Brucella bacteria and determine effective antibiotics.</t>
  </si>
  <si>
    <t>تحليل يزرع عينة الدم للكشف عن بكتيريا الليستيريا وتحديد المضادات الحيوية الفعالة.</t>
  </si>
  <si>
    <t>A test that grows a blood sample to check for Listeria bacteria and determine effective antibiotics.</t>
  </si>
  <si>
    <t>تحليل يفحص عينة من سائل غسيل القصبات تحت الميكروسكوب للمساعدة في الكشف عن علامات العدوى.</t>
  </si>
  <si>
    <t>A test that examines a sample from bronchial lavage fluid under the microscope to help identify signs of infection.</t>
  </si>
  <si>
    <t>تحليل نسيجي يكشف عن بروتين HER2 على خلايا الورم، للمساعدة في توجيه قرارات العلاج في سرطان الثدي وأنواع أخرى.</t>
  </si>
  <si>
    <t>A tissue test that checks for the HER2 protein on tumor cells, helping guide treatment decisions in breast and other cancers.</t>
  </si>
  <si>
    <t>تحليل نسيجي يكشف عن مستقبلات البروجسترون على خلايا الورم، للمساعدة في توجيه قرارات العلاج في سرطان الثدي.</t>
  </si>
  <si>
    <t>A tissue test that checks for progesterone receptors on tumor cells, helping guide treatment decisions in breast cancer.</t>
  </si>
  <si>
    <t>تحليل نسيجي يكشف عن مستقبلات الإستروجين على خلايا الورم، للمساعدة في توجيه قرارات العلاج في سرطان الثدي.</t>
  </si>
  <si>
    <t>A tissue test that checks for estrogen receptors on tumor cells, helping guide treatment decisions in breast cancer.</t>
  </si>
  <si>
    <t>مراجعة استشارية لكتلة نسيجية محفوظة من قبل أخصائي، وتُستخدم لأخذ رأي ثانٍ في الحالات المعقدة.</t>
  </si>
  <si>
    <t>A specialist review of a preserved tissue block, used for a second opinion on complex cases.</t>
  </si>
  <si>
    <t>مراجعة استشارية لشريحة نسيجية من قبل أخصائي، وتُستخدم لأخذ رأي ثانٍ في الحالات المعقدة.</t>
  </si>
  <si>
    <t>A specialist review of a tissue slide, used for a second opinion on complex cases.</t>
  </si>
  <si>
    <t>تحليل بتقنية التدفق الخلوي يكشف عن علامة CD41 على خلايا الدم أو نخاع العظم، للمساعدة في تصنيف أنواع اللوكيميا أو الليمفوما.</t>
  </si>
  <si>
    <t>A flow cytometry test that checks for the CD41 marker on blood or bone marrow cells, helping classify types of leukemia or lymphoma.</t>
  </si>
  <si>
    <t>فحص نسيجي لعينة صغيرة الحجم للكشف عن الخلايا غير الطبيعية أو السرطانية.</t>
  </si>
  <si>
    <t>A histopathology examination of a small tissue sample to check for abnormal or cancerous cells.</t>
  </si>
  <si>
    <t>فحص نسيجي لعينة كبيرة الحجم للكشف عن الخلايا غير الطبيعية أو السرطانية.</t>
  </si>
  <si>
    <t>A histopathology examination of a large tissue sample to check for abnormal or cancerous cells.</t>
  </si>
  <si>
    <t>فحص نسيجي لعينة متوسطة الحجم للكشف عن الخلايا غير الطبيعية أو السرطانية.</t>
  </si>
  <si>
    <t>A histopathology examination of a medium-sized tissue sample to check for abnormal or cancerous cells.</t>
  </si>
  <si>
    <t>تحليل بتقنية التدفق الخلوي يكشف عن علامة CD34 على خلايا الدم أو نخاع العظم، للمساعدة في تصنيف أنواع اللوكيميا أو الليمفوما.</t>
  </si>
  <si>
    <t>A flow cytometry test that checks for the CD34 marker on blood or bone marrow cells, helping classify types of leukemia or lymphoma.</t>
  </si>
  <si>
    <t>تحليل بتقنية التدفق الخلوي يكشف عن إنزيم TdT، للمساعدة في التفريق بين أنواع ابيضاض الدم الحاد.</t>
  </si>
  <si>
    <t>A flow cytometry test that checks for the TdT enzyme marker, helping distinguish between types of acute leukemia.</t>
  </si>
  <si>
    <t>تحليل بتقنية التدفق الخلوي يكشف عن علامة على خلايا الدم الحمراء، للمساعدة في دراسة اضطرابات هذه الخلايا.</t>
  </si>
  <si>
    <t>A flow cytometry test that checks for a marker on red blood cells, helping study red blood cell disorders.</t>
  </si>
  <si>
    <t>تحليل بتقنية التدفق الخلوي يكشف عن علامة إنزيم الميلوبيروكسيداز (MPO) على خلايا الدم، للمساعدة في التفريق بين أنواع ابيضاض الدم الحاد.</t>
  </si>
  <si>
    <t>A flow cytometry test that checks for the MPO enzyme marker on blood cells, helping distinguish between types of acute leukemia.</t>
  </si>
  <si>
    <t>تحليل بتقنية التدفق الخلوي يكشف عن علامة CD33 على خلايا الدم أو نخاع العظم، للمساعدة في تصنيف أنواع اللوكيميا أو الليمفوما.</t>
  </si>
  <si>
    <t>A flow cytometry test that checks for the CD33 marker on blood or bone marrow cells, helping classify types of leukemia or lymphoma.</t>
  </si>
  <si>
    <t>تحليل بتقنية التدفق الخلوي يكشف عن علامة CD15 على خلايا الدم أو نخاع العظم، للمساعدة في تصنيف أنواع اللوكيميا أو الليمفوما.</t>
  </si>
  <si>
    <t>A flow cytometry test that checks for the CD15 marker on blood or bone marrow cells, helping classify types of leukemia or lymphoma.</t>
  </si>
  <si>
    <t>تحليل بتقنية التدفق الخلوي يكشف عن علامة CD14 على خلايا الدم أو نخاع العظم، للمساعدة في تصنيف أنواع اللوكيميا أو الليمفوما.</t>
  </si>
  <si>
    <t>A flow cytometry test that checks for the CD14 marker on blood or bone marrow cells, helping classify types of leukemia or lymphoma.</t>
  </si>
  <si>
    <t>تحليل بتقنية التدفق الخلوي يكشف عن علامة CD13 على خلايا الدم أو نخاع العظم، للمساعدة في تصنيف أنواع اللوكيميا أو الليمفوما.</t>
  </si>
  <si>
    <t>A flow cytometry test that checks for the CD13 marker on blood or bone marrow cells, helping classify types of leukemia or lymphoma.</t>
  </si>
  <si>
    <t>تحليل بتقنية التدفق الخلوي يفحص سلاسل لامبدا الخفيفة على الخلايا البائية، للمساعدة في الكشف عن مجموعات خلايا غير طبيعية.</t>
  </si>
  <si>
    <t>A flow cytometry test that checks for lambda light chains on B-cells, helping detect abnormal (clonal) cell populations.</t>
  </si>
  <si>
    <t>تحليل بتقنية التدفق الخلوي يفحص نسبة سلاسل كابا إلى لامبدا الخفيفة على الخلايا البائية، للمساعدة في الكشف عن مجموعات خلايا غير طبيعية.</t>
  </si>
  <si>
    <t>A flow cytometry test that checks the ratio of kappa to lambda light chains on B-cells, helping detect abnormal (clonal) cell populations.</t>
  </si>
  <si>
    <t>تحليل بتقنية التدفق الخلوي يكشف عن الغلوبولين المناعي IgM على سطح الخلايا البائية، للمساعدة في تصنيف أنواع سرطان الدم.</t>
  </si>
  <si>
    <t>A flow cytometry test that checks for surface IgM on B-cells, helping classify types of blood cancer.</t>
  </si>
  <si>
    <t>تحليل بتقنية التدفق الخلوي يكشف عن الغلوبولين المناعي IgG على سطح الخلايا البائية، للمساعدة في تصنيف أنواع سرطان الدم.</t>
  </si>
  <si>
    <t>A flow cytometry test that checks for surface IgG on B-cells, helping classify types of blood cancer.</t>
  </si>
  <si>
    <t>تحليل بتقنية التدفق الخلوي يكشف عن علامة CD79a على خلايا الدم أو نخاع العظم، للمساعدة في تصنيف أنواع اللوكيميا أو الليمفوما.</t>
  </si>
  <si>
    <t>A flow cytometry test that checks for the CD79a marker on blood or bone marrow cells, helping classify types of leukemia or lymphoma.</t>
  </si>
  <si>
    <t>تحليل بتقنية التدفق الخلوي يكشف عن علامة CD38 على خلايا الدم أو نخاع العظم، للمساعدة في تصنيف أنواع اللوكيميا أو الليمفوما.</t>
  </si>
  <si>
    <t>A flow cytometry test that checks for the CD38 marker on blood or bone marrow cells, helping classify types of leukemia or lymphoma.</t>
  </si>
  <si>
    <t>تحليل بتقنية التدفق الخلوي يكشف عن علامة CD103 على خلايا الدم أو نخاع العظم، للمساعدة في تصنيف أنواع اللوكيميا أو الليمفوما.</t>
  </si>
  <si>
    <t>A flow cytometry test that checks for the CD103 marker on blood or bone marrow cells, helping classify types of leukemia or lymphoma.</t>
  </si>
  <si>
    <t>تحليل بتقنية التدفق الخلوي يكشف عن علامة CD25 على خلايا الدم أو نخاع العظم، للمساعدة في تصنيف أنواع اللوكيميا أو الليمفوما.</t>
  </si>
  <si>
    <t>A flow cytometry test that checks for the CD25 marker on blood or bone marrow cells, helping classify types of leukemia or lymphoma.</t>
  </si>
  <si>
    <t>تحليل بتقنية التدفق الخلوي يكشف عن علامة CD10 على خلايا الدم أو نخاع العظم، للمساعدة في تصنيف أنواع اللوكيميا أو الليمفوما.</t>
  </si>
  <si>
    <t>A flow cytometry test that checks for the CD10 marker on blood or bone marrow cells, helping classify types of leukemia or lymphoma.</t>
  </si>
  <si>
    <t>تحليل بتقنية التدفق الخلوي يكشف عن علامة CD23 على خلايا الدم أو نخاع العظم، للمساعدة في تصنيف أنواع اللوكيميا أو الليمفوما.</t>
  </si>
  <si>
    <t>A flow cytometry test that checks for the CD23 marker on blood or bone marrow cells, helping classify types of leukemia or lymphoma.</t>
  </si>
  <si>
    <t>تحليل بتقنية التدفق الخلوي يكشف عن علامة CD22 على خلايا الدم أو نخاع العظم، للمساعدة في تصنيف أنواع اللوكيميا أو الليمفوما.</t>
  </si>
  <si>
    <t>A flow cytometry test that checks for the CD22 marker on blood or bone marrow cells, helping classify types of leukemia or lymphoma.</t>
  </si>
  <si>
    <t>تحليل بتقنية التدفق الخلوي يكشف عن علامة CD20 على خلايا الدم أو نخاع العظم، للمساعدة في تصنيف أنواع اللوكيميا أو الليمفوما.</t>
  </si>
  <si>
    <t>A flow cytometry test that checks for the CD20 marker on blood or bone marrow cells, helping classify types of leukemia or lymphoma.</t>
  </si>
  <si>
    <t>تحليل بتقنية التدفق الخلوي يكشف عن علامة CD19 على خلايا الدم أو نخاع العظم، للمساعدة في تصنيف أنواع اللوكيميا أو الليمفوما.</t>
  </si>
  <si>
    <t>A flow cytometry test that checks for the CD19 marker on blood or bone marrow cells, helping classify types of leukemia or lymphoma.</t>
  </si>
  <si>
    <t>تحليل بتقنية التدفق الخلوي يكشف عن علامة CD56 على خلايا الدم أو نخاع العظم، للمساعدة في تصنيف أنواع اللوكيميا أو الليمفوما.</t>
  </si>
  <si>
    <t>A flow cytometry test that checks for the CD56 marker on blood or bone marrow cells, helping classify types of leukemia or lymphoma.</t>
  </si>
  <si>
    <t>تحليل بتقنية التدفق الخلوي يكشف عن علامة CD8 على خلايا الدم أو نخاع العظم، للمساعدة في تصنيف أنواع اللوكيميا أو الليمفوما.</t>
  </si>
  <si>
    <t>A flow cytometry test that checks for the CD8 marker on blood or bone marrow cells, helping classify types of leukemia or lymphoma.</t>
  </si>
  <si>
    <t>تحليل بتقنية التدفق الخلوي يكشف عن علامة CD4 على خلايا الدم أو نخاع العظم، للمساعدة في تصنيف أنواع اللوكيميا أو الليمفوما.</t>
  </si>
  <si>
    <t>A flow cytometry test that checks for the CD4 marker on blood or bone marrow cells, helping classify types of leukemia or lymphoma.</t>
  </si>
  <si>
    <t>تحليل بتقنية التدفق الخلوي يكشف عن علامة CD7 على خلايا الدم أو نخاع العظم، للمساعدة في تصنيف أنواع اللوكيميا أو الليمفوما.</t>
  </si>
  <si>
    <t>A flow cytometry test that checks for the CD7 marker on blood or bone marrow cells, helping classify types of leukemia or lymphoma.</t>
  </si>
  <si>
    <t>تحليل بتقنية التدفق الخلوي يكشف عن علامة CD5 على خلايا الدم أو نخاع العظم، للمساعدة في تصنيف أنواع اللوكيميا أو الليمفوما.</t>
  </si>
  <si>
    <t>A flow cytometry test that checks for the CD5 marker on blood or bone marrow cells, helping classify types of leukemia or lymphoma.</t>
  </si>
  <si>
    <t>تحليل بتقنية التدفق الخلوي يكشف عن علامة CD3 على خلايا الدم أو نخاع العظم، للمساعدة في تصنيف أنواع اللوكيميا أو الليمفوما.</t>
  </si>
  <si>
    <t>A flow cytometry test that checks for the CD3 marker on blood or bone marrow cells, helping classify types of leukemia or lymphoma.</t>
  </si>
  <si>
    <t>تحليل بتقنية التدفق الخلوي يكشف عن علامة CD59 على خلايا الدم أو نخاع العظم، للمساعدة في تصنيف أنواع اللوكيميا أو الليمفوما.</t>
  </si>
  <si>
    <t>A flow cytometry test that checks for the CD59 marker on blood or bone marrow cells, helping classify types of leukemia or lymphoma.</t>
  </si>
  <si>
    <t>تحليل عالي الحساسية بتقنية التدفق الخلوي يفحص التوافق بين المتبرع والمتلقي قبل زراعة الأعضاء.</t>
  </si>
  <si>
    <t>A highly sensitive flow cytometry test that checks compatibility between donor and recipient before organ transplantation.</t>
  </si>
  <si>
    <t>مجموعة تحاليل بتقنية التدفق الخلوي تساعد في تصنيف نوع ابيضاض الدم الحاد.</t>
  </si>
  <si>
    <t>A flow cytometry panel that helps classify the type of acute leukemia.</t>
  </si>
  <si>
    <t>تحليل يفحص كروموسومات عينة نسيجية.</t>
  </si>
  <si>
    <t>A test that examines chromosomes from a tissue sample.</t>
  </si>
  <si>
    <t>تحليل يفحص كروموسومات الحيوانات المنوية بتقنية FISH، للمساعدة في تقييم بعض أسباب العقم عند الرجال.</t>
  </si>
  <si>
    <t>A test that examines sperm chromosomes using FISH, helping assess certain causes of male infertility.</t>
  </si>
  <si>
    <t>تحليل بتقنية FISH يُجرى على خلية أرومة الجنين لتحديد جنسه، ضمن الفحص الجيني لأطفال الأنابيب.</t>
  </si>
  <si>
    <t>A FISH test performed on an embryo cell (blastomere) to determine its sex, as part of IVF genetic screening.</t>
  </si>
  <si>
    <t>تحليل بتقنية FISH يكشف في الدم المحيطي عن كروموسوم فيلادلفيا، المرتبط بابيضاض الدم النخاعي المزمن.</t>
  </si>
  <si>
    <t>A FISH test that checks the blood for the Philadelphia chromosome, associated with chronic myeloid leukemia.</t>
  </si>
  <si>
    <t>تحليل يفحص عدد وشكل الكروموسومات في العينة.</t>
  </si>
  <si>
    <t>A test that examines the number and structure of chromosomes in a sample.</t>
  </si>
  <si>
    <t>تحليل يفحص كروموسومات عينة الدم أو نخاع العظم، للمساعدة في تصنيف سرطانات الدم.</t>
  </si>
  <si>
    <t>A test that examines chromosomes from blood or bone marrow, helping classify blood cancers.</t>
  </si>
  <si>
    <t>تحليل يفحص كروموسومات عينة الزغابات المشيمية، ويُستخدم للكشف عن اضطرابات كروموسومية في وقت مبكر من الحمل.</t>
  </si>
  <si>
    <t>A test that examines chromosomes from a chorionic villus sample, used to check for chromosomal conditions early in pregnancy.</t>
  </si>
  <si>
    <t>تحليل يفحص كروموسومات عينة الدم، ويُستخدم للكشف عن اضطرابات كروموسومية وراثية أو مكتسبة.</t>
  </si>
  <si>
    <t>A test that examines chromosomes from a blood sample, used to check for inherited or acquired chromosomal conditions.</t>
  </si>
  <si>
    <t>تحليل كروموسومي تفصيلي يمكنه الكشف عن تغيرات أدق من التحليل الكروموسومي المعتاد.</t>
  </si>
  <si>
    <t>A detailed chromosome test that can detect smaller changes than a standard karyotype.</t>
  </si>
  <si>
    <t>تحليل يفحص كروموسومات عينة نخاع العظم، للمساعدة في تصنيف سرطانات الدم.</t>
  </si>
  <si>
    <t>A test that examines chromosomes from a bone marrow sample, helping classify blood cancers.</t>
  </si>
  <si>
    <t>تحليل يكشف في الدم المحيطي عن اندماج جين BCR/ABL، المرتبط بابيضاض الدم النخاعي المزمن.</t>
  </si>
  <si>
    <t>A test that checks the blood for the BCR/ABL gene fusion, associated with chronic myeloid leukemia.</t>
  </si>
  <si>
    <t>تحليل يفحص كروموسومات خلايا السائل الأمنيوسي، ويُستخدم للكشف عن اضطرابات كروموسومية أثناء الحمل.</t>
  </si>
  <si>
    <t>A test that examines chromosomes from amniotic fluid cells, used to check for chromosomal conditions during pregnancy.</t>
  </si>
  <si>
    <t>تحليل يعد ويصنف خلايا الدم البيضاء في عينة من سوائل الجسم، للمساعدة في تقييم العدوى أو الالتهاب.</t>
  </si>
  <si>
    <t>A test that counts and classifies white blood cells in a body fluid sample, helping assess infection or inflammation.</t>
  </si>
  <si>
    <t>تحليل يكشف عن وجود مثبط لعامل التجلط التاسع.</t>
  </si>
  <si>
    <t>A test that checks for the presence of an inhibitor against clotting Factor IX.</t>
  </si>
  <si>
    <t>تحليل يكشف عن وجود مثبط لعامل التجلط الثامن.</t>
  </si>
  <si>
    <t>A test that checks for the presence of an inhibitor against clotting Factor VIII.</t>
  </si>
  <si>
    <t>تحليل يكشف عن إنزيم البيروكسيداز في السائل المنوي، للمساعدة في تحديد خلايا الدم البيضاء التي قد تشير إلى وجود عدوى.</t>
  </si>
  <si>
    <t>A test that checks for peroxidase enzyme in semen, helping identify white blood cells that may indicate infection.</t>
  </si>
  <si>
    <t>تحليل يفحص مخاط عنق الرحم بعد الجماع لتقييم بقاء وحركة الحيوانات المنوية، ضمن تقييم الخصوبة.</t>
  </si>
  <si>
    <t>A test that examines cervical mucus after intercourse to assess sperm survival and movement, part of evaluating fertility.</t>
  </si>
  <si>
    <t>إجراء يقوم بسحب عينة من نخاع العظم، ويُستخدم للمساعدة في تشخيص اضطرابات الدم ونخاع العظم.</t>
  </si>
  <si>
    <t>A procedure that collects a sample of bone marrow, used to help diagnose blood and bone marrow disorders.</t>
  </si>
  <si>
    <t>مجموعة تحاليل جينية تكشف عن عدة تغيرات مرتبطة بزيادة خطر تجلط الدم.</t>
  </si>
  <si>
    <t>A genetic panel that checks for several gene changes linked to an increased risk of blood clots.</t>
  </si>
  <si>
    <t>تحليل دم يقيس هرمون الإريثروبويتين، الذي ينشط إنتاج خلايا الدم الحمراء.</t>
  </si>
  <si>
    <t>A blood test that measures erythropoietin, a hormone that stimulates red blood cell production.</t>
  </si>
  <si>
    <t>تحليل دم يساعد في تقييم ارتباط هرمون الغدة الدرقية بالبروتينات في الدم.</t>
  </si>
  <si>
    <t>A blood test that helps assess thyroid hormone binding in the blood.</t>
  </si>
  <si>
    <t>حساب يقدّر مستوى الثيروكسين الحر، للمساعدة في تقييم وظيفة الغدة الدرقية.</t>
  </si>
  <si>
    <t>A calculation that estimates free thyroxine levels, helping assess thyroid function.</t>
  </si>
  <si>
    <t>تحليل دم يقيس الببتيد السي في عدة أوقات، للمساعدة في تقييم كمية الإنسولين التي يفرزها البنكرياس.</t>
  </si>
  <si>
    <t>A blood test that measures C-peptide at several time points, helping assess how much insulin the pancreas is producing.</t>
  </si>
  <si>
    <t>تحليل PCR يكشف عن وجود الحمض النووي لفيروس المضخم للخلايا (CMV).</t>
  </si>
  <si>
    <t>A PCR test that checks for the presence of cytomegalovirus (CMV) DNA.</t>
  </si>
  <si>
    <t>تحليل دم يقيس TBG، وهو بروتين ينقل هرمون الغدة الدرقية في الدم.</t>
  </si>
  <si>
    <t>A blood test that measures TBG, a protein that carries thyroid hormone in the blood.</t>
  </si>
  <si>
    <t>تحليل دم قديم يقدّر مستوى هرمون الغدة الدرقية عبر قياس اليود المرتبط بالبروتين.</t>
  </si>
  <si>
    <t>An older blood test that estimates thyroid hormone levels by measuring protein-bound iodine.</t>
  </si>
  <si>
    <t>تحليل بول يقيس الميوغلوبين، للمساعدة في تقييم تكسر العضلات.</t>
  </si>
  <si>
    <t>A urine test that measures myoglobin, helping assess for muscle breakdown.</t>
  </si>
  <si>
    <t>تحليل دم يقيس هرمون الإنهيبين B، ويُستخدم في تقييم الخصوبة ومخزون المبيض.</t>
  </si>
  <si>
    <t>A blood test that measures inhibin B, a hormone used in evaluating fertility and ovarian reserve.</t>
  </si>
  <si>
    <t>تحليل دم يقيس هرمون النمو الأساسي، ضمن تقييم وظيفة الغدة النخامية.</t>
  </si>
  <si>
    <t>A blood test that measures growth hormone at baseline, part of assessing pituitary gland function.</t>
  </si>
  <si>
    <t>تحليل دم يقيس الإنسولين في عدة أوقات، للمساعدة في تقييم استجابة البنكرياس للسكر.</t>
  </si>
  <si>
    <t>A blood test that measures insulin at several time points, helping assess how the pancreas responds to sugar.</t>
  </si>
  <si>
    <t>تحليل دم يقيس الهرمون المضاد لإدرار البول (ADH)، الذي ينظم توازن الماء في الجسم.</t>
  </si>
  <si>
    <t>A blood test that measures ADH (vasopressin), a hormone that regulates water balance in the body.</t>
  </si>
  <si>
    <t>تحليل دم يقيس سيستاتين C، وهو مؤشر بديل لتقييم وظائف الكلى.</t>
  </si>
  <si>
    <t>A blood test that measures cystatin C, an alternative marker for assessing kidney function.</t>
  </si>
  <si>
    <t>تحليل بول يقيس هرمون النورأدرينالين تحديدًا، للمساعدة في الكشف عن ورم نادر بالغدة الكظرية.</t>
  </si>
  <si>
    <t>A urine test that measures noradrenaline specifically, helping screen for a rare adrenal tumor.</t>
  </si>
  <si>
    <t>تحليل دم يقيس هرمون النورأدرينالين (النورإبينفرين)، وهو أحد هرمونات التوتر.</t>
  </si>
  <si>
    <t>A blood test that measures noradrenaline (norepinephrine), a stress hormone.</t>
  </si>
  <si>
    <t>تحليل بول لمدة 24 ساعة يقيس إجمالي الميتانفرين، للمساعدة في الكشف عن ورم نادر بالغدة الكظرية (الفيوكروموسيتوما).</t>
  </si>
  <si>
    <t>A 24-hour urine test that measures total metanephrines, helping screen for a rare adrenal tumor (pheochromocytoma).</t>
  </si>
  <si>
    <t>تحليل يقيس مستوى إنزيم LDH في السائل الشوكي، للمساعدة في تقييم حالات الجهاز العصبي.</t>
  </si>
  <si>
    <t>A test that measures LDH enzyme levels in the spinal fluid, helping assess conditions affecting the nervous system.</t>
  </si>
  <si>
    <t>تحليل بول يكشف عن أجسام الكيتون، للمساعدة في تقييم حالات مثل الحماض الكيتوني السكري أو حالات الصيام.</t>
  </si>
  <si>
    <t>A urine test that checks for ketones, helping assess conditions like diabetic ketoacidosis or fasting states.</t>
  </si>
  <si>
    <t>تحليل دم يقيس المستوى الكلي للكوليسترول.</t>
  </si>
  <si>
    <t>A blood test that measures total cholesterol levels.</t>
  </si>
  <si>
    <t>تحليل بول لمدة 24 ساعة يقيس مستوى الكالسيوم.</t>
  </si>
  <si>
    <t>A 24-hour urine test that measures calcium levels.</t>
  </si>
  <si>
    <t>تحليل بول يكشف عن بروتين بنس جونز، للمساعدة في تقييم بعض حالات الدم ونخاع العظم.</t>
  </si>
  <si>
    <t>A urine test that checks for Bence Jones protein, helping investigate certain blood and bone marrow conditions.</t>
  </si>
  <si>
    <t>تحليل بول لمدة 24 ساعة يقيس مستوى إنزيم الأميليز، ويُستخدم غالبًا للمساعدة في تقييم البنكرياس.</t>
  </si>
  <si>
    <t>A 24-hour urine test that measures amylase enzyme levels, often used to help assess the pancreas.</t>
  </si>
  <si>
    <t>تحليل دم يقيس مستوى حمض اليوريك.</t>
  </si>
  <si>
    <t>A blood test that measures uric acid levels.</t>
  </si>
  <si>
    <t>تحليل بول لمدة 24 ساعة يقيس مستوى اليورات.</t>
  </si>
  <si>
    <t>A 24-hour urine test that measures urate levels.</t>
  </si>
  <si>
    <t>تحليل يقيس مستوى أجسام الكيتون في الدم، للمساعدة في تقييم حالات مثل الحماض الكيتوني السكري.</t>
  </si>
  <si>
    <t>A test that measures ketone levels in the blood, helping assess conditions like diabetic ketoacidosis.</t>
  </si>
  <si>
    <t>تحليل يقيس مستوى البوتاسيوم في عينة من سوائل الجسم.</t>
  </si>
  <si>
    <t>A test that measures potassium levels in a body fluid sample.</t>
  </si>
  <si>
    <t>تحليل دم يقيس الشكل النشط (المتأين) من الكالسيوم.</t>
  </si>
  <si>
    <t>A blood test that measures the active (ionized) form of calcium.</t>
  </si>
  <si>
    <t>تحليل بول يقيس بيتا-2 ميكروغلوبولين، للمساعدة في تقييم وظيفة الأنابيب الكلوية.</t>
  </si>
  <si>
    <t>A urine test that measures beta-2 microglobulin, helping assess kidney tubule function.</t>
  </si>
  <si>
    <t>تحليل دم يقيس بيتا-2 ميكروغلوبولين، للمساعدة في تقييم بعض سرطانات الدم ووظائف الكلى.</t>
  </si>
  <si>
    <t>A blood test that measures beta-2 microglobulin, helping assess certain blood cancers and kidney function.</t>
  </si>
  <si>
    <t>تحليل دم يكشف عن الأجسام المضادة للإنسولين، للمساعدة في تقييم السكري المناعي الذاتي.</t>
  </si>
  <si>
    <t>تحليل دم يقيس هرمون مضاد مولر، ضمن تقييم مخزون المبيض.</t>
  </si>
  <si>
    <t>A blood test that measures anti-Müllerian hormone, part of assessing ovarian reserve.</t>
  </si>
  <si>
    <t>تحليل دم يقيس هرمون الأندروستينديون، الذي تفرزه الغدة الكظرية والغدد التناسلية.</t>
  </si>
  <si>
    <t>A blood test that measures androstenedione, a hormone produced by the adrenal glands and gonads.</t>
  </si>
  <si>
    <t>تحليل دم يقيس الأميلويد A، وهو أحد مؤشرات الالتهاب.</t>
  </si>
  <si>
    <t>A blood test that measures serum amyloid A, an inflammation marker.</t>
  </si>
  <si>
    <t>تحليل دم يقيس هرمون الألدوستيرون، وهو هرمون ينظم ضغط الدم وتوازن الأملاح.</t>
  </si>
  <si>
    <t>A blood test that measures aldosterone, a hormone that regulates blood pressure and salt balance.</t>
  </si>
  <si>
    <t>تحليل بول يقيس مستوى الأدرينالين (الإبينفرين).</t>
  </si>
  <si>
    <t>A urine test that measures adrenaline (epinephrine) levels.</t>
  </si>
  <si>
    <t>تحليل دم يقيس هرمون ACTH في المساء.</t>
  </si>
  <si>
    <t>A blood test that measures ACTH hormone levels in the evening.</t>
  </si>
  <si>
    <t>تحليل بول يقارن مستوى الكالسيوم بالكرياتينين، للمساعدة في تقييم كيفية تعامل الكلى مع الكالسيوم.</t>
  </si>
  <si>
    <t>A urine test that compares calcium to creatinine levels, helping assess calcium handling by the kidneys.</t>
  </si>
  <si>
    <t>تحليل بول لمدة 24 ساعة يقيس حمض 5-HIAA، للمساعدة في تقييم الأورام السرطاوية.</t>
  </si>
  <si>
    <t>A 24-hour urine test that measures 5-HIAA, helping evaluate carcinoid tumors.</t>
  </si>
  <si>
    <t>تحليل بول لمدة 24 ساعة يقيس 17 هيدروكسي كورتيكوستيرويد، للمساعدة في تقييم وظيفة الغدة الكظرية.</t>
  </si>
  <si>
    <t>A 24-hour urine test that measures 17-hydroxycorticosteroids, helping assess adrenal gland function.</t>
  </si>
  <si>
    <t>تحليل بول لمدة 24 ساعة يقيس 17-كيتوستيرويد، للمساعدة في تقييم إفراز هرمونات الغدة الكظرية والغدد التناسلية.</t>
  </si>
  <si>
    <t>A 24-hour urine test that measures 17-ketosteroids, helping assess adrenal and gonadal hormone production.</t>
  </si>
  <si>
    <t>تحليل يفحص زيادة هشاشة خلايا الدم الحمراء في وسط حمضي، للمساعدة في تشخيص بيلة الهيموجلوبين الانتيابية الليلية.</t>
  </si>
  <si>
    <t>A test that checks red blood cells for increased fragility in acidic conditions, helping diagnose paroxysmal nocturnal hemoglobinuria.</t>
  </si>
  <si>
    <t>تحليل يكشف في عينة بول عشوائية عن كميات صغيرة من الألبومين، وهو علامة مبكرة على تلف الكلى غالبًا ما ترتبط بمرض السكري.</t>
  </si>
  <si>
    <t>A test that checks a random urine sample for small amounts of albumin, an early sign of kidney damage often related to diabetes.</t>
  </si>
  <si>
    <t>تحليل يقيس مستوى الزنك في السائل المنوي، ضمن تقييم خصوبة الرجل.</t>
  </si>
  <si>
    <t>A test that measures zinc levels in semen, part of assessing male fertility.</t>
  </si>
  <si>
    <t>تحليل بول لمدة 24 ساعة يقيس مستوى الزنك.</t>
  </si>
  <si>
    <t>A 24-hour urine test that measures zinc levels.</t>
  </si>
  <si>
    <t>تحليل دم يقيس كوليسترول VLDL، وهو نوع من الدهون ينقل الدهون الثلاثية في الدم.</t>
  </si>
  <si>
    <t>A blood test that measures VLDL cholesterol, a type of fat that carries triglycerides in the blood.</t>
  </si>
  <si>
    <t>حساب يقدّر نسبة الترانسفيرين المرتبط بالحديد، ضمن تقييم حالة الحديد في الجسم.</t>
  </si>
  <si>
    <t>A calculation that estimates the percentage of transferrin carrying iron, part of assessing iron status.</t>
  </si>
  <si>
    <t>تحليل يقيس مستوى الجلوكوز في عينة بول عشوائية.</t>
  </si>
  <si>
    <t>A test that measures glucose in a random urine sample.</t>
  </si>
  <si>
    <t>تحليل يقيس إجمالي مستوى البروتين في عينة من سوائل الجسم.</t>
  </si>
  <si>
    <t>A test that measures total protein levels in a body fluid sample.</t>
  </si>
  <si>
    <t>تحليل يقيس إجمالي مستوى البروتين في السائل الشوكي، للمساعدة في تقييم حالات الجهاز العصبي.</t>
  </si>
  <si>
    <t>A test that measures total protein levels in the spinal fluid, helping assess conditions affecting the nervous system.</t>
  </si>
  <si>
    <t>تحليل بول لمدة 24 ساعة يقيس مستوى الفوسفور.</t>
  </si>
  <si>
    <t>A 24-hour urine test that measures phosphorus levels.</t>
  </si>
  <si>
    <t>تحليل بول لمدة 24 ساعة يقيس تركيز الجزيئات في البول، للمساعدة في تقييم وظائف الكلى.</t>
  </si>
  <si>
    <t>A 24-hour urine test that measures the concentration of particles in urine, helping assess kidney function.</t>
  </si>
  <si>
    <t>تحليل بول لمدة 24 ساعة يقيس مستوى المغنيسيوم.</t>
  </si>
  <si>
    <t>A 24-hour urine test that measures magnesium levels.</t>
  </si>
  <si>
    <t>تحليل بول يقيس مستوى الرصاص، للمساعدة في التحقق من التعرض للرصاص.</t>
  </si>
  <si>
    <t>A urine test that measures lead levels, helping check for lead exposure.</t>
  </si>
  <si>
    <t>تحليل دم يقيس مستوى اللاكتات، للمساعدة في تقييم وصول الأكسجين إلى الأنسجة.</t>
  </si>
  <si>
    <t>A blood test that measures lactate levels, helping assess oxygen delivery to tissues.</t>
  </si>
  <si>
    <t>تحليل يقيس مستوى اللاكتات في السائل الشوكي، للمساعدة في تقييم بعض عدوى وحالات الجهاز العصبي.</t>
  </si>
  <si>
    <t>A test that measures lactate levels in the spinal fluid, helping investigate certain nervous system infections and conditions.</t>
  </si>
  <si>
    <t>تحليل بول لمدة 24 ساعة يقيس مستوى الحديد.</t>
  </si>
  <si>
    <t>A 24-hour urine test that measures iron levels.</t>
  </si>
  <si>
    <t>تحليل يقارن مستوى الجسم المضاد IgG بالألبومين، للمساعدة في تقييم الحاجز الدموي الدماغي وحالات الجهاز العصبي.</t>
  </si>
  <si>
    <t>A test that compares IgG antibody and albumin levels, helping assess the blood-brain barrier and nervous system conditions.</t>
  </si>
  <si>
    <t>تحليل يقارن مستوى الجسم المضاد IgG في السائل الشوكي والدم، للمساعدة في تقييم حالات الجهاز العصبي.</t>
  </si>
  <si>
    <t>تحليل يقيس مستوى الجلوكوز في البول بعد تناول الطعام.</t>
  </si>
  <si>
    <t>A test that measures glucose in urine after a meal.</t>
  </si>
  <si>
    <t>تحليل يقيس مستوى الجلوكوز في عينة من سوائل الجسم.</t>
  </si>
  <si>
    <t>A test that measures glucose levels in a body fluid sample.</t>
  </si>
  <si>
    <t>تحليل دم يقيس الجلوبيولين، وهو مجموعة من البروتينات تشمل الأجسام المضادة.</t>
  </si>
  <si>
    <t>A blood test that measures globulin, a group of proteins including antibodies.</t>
  </si>
  <si>
    <t>تحليل يقيس مستوى الكحول في الدم.</t>
  </si>
  <si>
    <t>A test that measures alcohol levels in the blood.</t>
  </si>
  <si>
    <t>حساب يقدّر مدى كفاءة الكلى في ترشيح الدم.</t>
  </si>
  <si>
    <t>A calculation that estimates how well the kidneys are filtering blood.</t>
  </si>
  <si>
    <t>تحليل يقيس مستوى إنزيم الكولينستريز في الدم، ويُستخدم غالبًا لتقييم وظائف الكبد أو التعرض لبعض المواد الكيميائية.</t>
  </si>
  <si>
    <t>A test that measures cholinesterase enzyme levels in the blood, often used to assess liver function or exposure to certain chemicals.</t>
  </si>
  <si>
    <t>تحليل بول لمدة 24 ساعة يقيس مستوى السيترات، للمساعدة في تقييم خطر تكوّن حصوات الكلى.</t>
  </si>
  <si>
    <t>A 24-hour urine test that measures citrate levels, helping assess the risk of kidney stones.</t>
  </si>
  <si>
    <t>تحليل يقيس مستوى الكلوريد في السائل الشوكي.</t>
  </si>
  <si>
    <t>A test that measures chloride levels in the spinal fluid.</t>
  </si>
  <si>
    <t>تحليل بول لمدة 24 ساعة يقيس مستوى الكلوريد.</t>
  </si>
  <si>
    <t>A 24-hour urine test that measures chloride levels.</t>
  </si>
  <si>
    <t>تحليل يقيس النوع CK-MM من إنزيم الكرياتين كيناز، الموجود بشكل رئيسي في العضلات الهيكلية.</t>
  </si>
  <si>
    <t>A test that measures the CK-MM form of creatine kinase, an enzyme mainly found in skeletal muscle.</t>
  </si>
  <si>
    <t>تحليل يقيس إجمالي مستوى البيليروبين في عينة من سوائل الجسم.</t>
  </si>
  <si>
    <t>A test that measures total bilirubin levels in a body fluid sample.</t>
  </si>
  <si>
    <t>تحليل دم يقيس البيليروبين غير المباشر، ويُحسب من البيليروبين الكلي والمباشر.</t>
  </si>
  <si>
    <t>A blood test that measures indirect bilirubin, calculated from total and direct bilirubin.</t>
  </si>
  <si>
    <t>تحليل دم يقيس مستوى البيليروبين المباشر.</t>
  </si>
  <si>
    <t>A blood test that measures direct bilirubin levels.</t>
  </si>
  <si>
    <t>تحليل دم يقيس مستوى البيليروبين الكلي.</t>
  </si>
  <si>
    <t>A blood test that measures total bilirubin levels.</t>
  </si>
  <si>
    <t>تحليل يقيس إجمالي مستوى الأحماض الصفراوية في الدم، للمساعدة في تقييم وظائف الكبد.</t>
  </si>
  <si>
    <t>A test that measures total bile acid levels in the blood, helping assess liver function.</t>
  </si>
  <si>
    <t>تحليل يقيس مستوى البيكربونات في الدم، للمساعدة في تقييم توازن الحموضة والقلوية في الجسم.</t>
  </si>
  <si>
    <t>A test that measures bicarbonate levels in the blood, helping assess the body's acid-base balance.</t>
  </si>
  <si>
    <t>تحليل يقيس مستوى إنزيم الأميليز في عينة من سوائل الجسم، ويُستخدم غالبًا للمساعدة في تقييم البنكرياس.</t>
  </si>
  <si>
    <t>A test that measures amylase enzyme levels in a body fluid sample, often used to help assess the pancreas.</t>
  </si>
  <si>
    <t>تحليل دم يقيس مستوى الأمونيا، للمساعدة في تقييم وظائف الكبد.</t>
  </si>
  <si>
    <t>A blood test that measures ammonia levels, helping assess liver function.</t>
  </si>
  <si>
    <t>تحليل يقيس مستوى الألبومين في السائل الشوكي، للمساعدة في تقييم الحاجز الدموي الدماغي وحالات الجهاز العصبي.</t>
  </si>
  <si>
    <t>A test that measures albumin levels in the spinal fluid, helping assess the blood-brain barrier and nervous system conditions.</t>
  </si>
  <si>
    <t>تحليل بول لمدة 24 ساعة يقيس مستوى الألبومين، وهو مؤشر على صحة الكلى.</t>
  </si>
  <si>
    <t>A 24-hour urine test that measures albumin levels, an indicator of kidney health.</t>
  </si>
  <si>
    <t>تحليل دم يقيس الألبومين، وهو بروتين يعكس حالة الكبد والتغذية.</t>
  </si>
  <si>
    <t>A blood test that measures albumin, a protein reflecting liver and nutritional status.</t>
  </si>
  <si>
    <t>تحليل دم يقيس مستوى إنزيم الفوسفاتاز الحمضي البروستاتي، المرتبط بغدة البروستاتا.</t>
  </si>
  <si>
    <t>A blood test that measures prostatic acid phosphatase, an enzyme related to the prostate gland.</t>
  </si>
  <si>
    <t>نسبة محسوبة تقارن الألبومين بالجلوبيولين، للمساعدة في تقييم حالة الكبد والمناعة.</t>
  </si>
  <si>
    <t>A calculated ratio comparing albumin to globulin, helping assess liver and immune status.</t>
  </si>
  <si>
    <t>تحليل دم يقيس إنزيم 5 نيوكليوتيداز، المرتبط بصحة الكبد والقنوات الصفراوية.</t>
  </si>
  <si>
    <t>A blood test that measures 5'-nucleotidase, an enzyme related to liver and bile duct health.</t>
  </si>
  <si>
    <t>تحليل يفحص العينة بحثًا عن العدوى الفطرية.</t>
  </si>
  <si>
    <t>A test that examines a sample for fungal infection.</t>
  </si>
  <si>
    <t>تحليل يكشف عن مستضد بكتيريا الكلاميديا التراكوماتيس، وهي عدوى منقولة جنسيًا.</t>
  </si>
  <si>
    <t>A test that checks for Chlamydia trachomatis antigen, a sexually transmitted infection.</t>
  </si>
  <si>
    <t>تحليل يفحص العينة بحثًا عن بكتيريا السل.</t>
  </si>
  <si>
    <t>A test that examines a sample for tuberculosis bacteria.</t>
  </si>
  <si>
    <t>تحليل دم يكشف عن عامل الروماتويد، للمساعدة في دعم تشخيص التهاب المفاصل الروماتويدي.</t>
  </si>
  <si>
    <t>A blood test that checks for rheumatoid factor, helping support the diagnosis of rheumatoid arthritis.</t>
  </si>
  <si>
    <t>تحليل دم يكشف عن الأجسام المضادة لبكتيريا الميكوبلازما الرئوية، وهي سبب لالتهاب رئوي غير نمطي.</t>
  </si>
  <si>
    <t>A blood test that checks for antibodies to Mycoplasma pneumoniae, a cause of atypical pneumonia.</t>
  </si>
  <si>
    <t>تحليل يفحص التوافق بين المتبرع والمتلقي باستخدام طريقة تعتمد على الخلايا اللمفاوية، ويُستخدم قبل زراعة الأعضاء.</t>
  </si>
  <si>
    <t>A test that checks compatibility between donor and recipient using a lymphocyte-based method, used before organ transplantation.</t>
  </si>
  <si>
    <t>تحليل دم يقيس عنصر المتممة C5، ضمن تقييم الجهاز المناعي.</t>
  </si>
  <si>
    <t>A blood test that measures complement component C5, part of assessing the immune system.</t>
  </si>
  <si>
    <t>تحليل دم يقيس عنصر المتممة C2، ضمن تقييم الجهاز المناعي.</t>
  </si>
  <si>
    <t>A blood test that measures complement component C2, part of assessing the immune system.</t>
  </si>
  <si>
    <t>تحليل يفحص هشاشة خلايا الدم الحمراء في محلول سكري، للمساعدة في تشخيص بيلة الهيموجلوبين الانتيابية الليلية.</t>
  </si>
  <si>
    <t>A test that checks red blood cells for fragility in a sugar solution, helping diagnose paroxysmal nocturnal hemoglobinuria.</t>
  </si>
  <si>
    <t>تحليل دم يكشف عن أجسام مضادة تتفاعل عند درجات الحرارة المنخفضة، للمساعدة في تشخيص بعض أنواع فقر الدم المرتبطة بالتعرض للبرد.</t>
  </si>
  <si>
    <t>A blood test that checks for antibodies that react at cold temperatures, helping diagnose certain types of anemia caused by cold exposure.</t>
  </si>
  <si>
    <t>تحليل دم يكشف عن الأجسام المضادة لبروتين C1q في الجهاز المناعي، للمساعدة في تقييم بعض الحالات المناعية الذاتية مثل التهاب الكلى الذئبي.</t>
  </si>
  <si>
    <t>A blood test that checks for antibodies against C1q, a protein of the immune system, helping assess certain autoimmune conditions such as lupus nephritis.</t>
  </si>
  <si>
    <t>تحليل دم يقيس مستوى الأجسام المضادة للحيوانات المنوية، ضمن تقييم الخصوبة.</t>
  </si>
  <si>
    <t>A blood test that measures the level of antibodies against sperm, part of evaluating fertility.</t>
  </si>
  <si>
    <t>تحليل بول يكشف عن خلايا الحمضات، للمساعدة في تقييم بعض حالات الكلى.</t>
  </si>
  <si>
    <t>A urine test that checks for eosinophil cells, helping investigate certain kidney conditions.</t>
  </si>
  <si>
    <t>تحليل يكشف عن الأجسام المضادة للحيوانات المنوية في السائل المنوي، ضمن تقييم خصوبة الرجل.</t>
  </si>
  <si>
    <t>A test that checks for antibodies against sperm in seminal fluid, part of evaluating male fertility.</t>
  </si>
  <si>
    <t>تحليل دم يكشف عن الأجسام المضادة للحيوانات المنوية، ضمن تقييم الخصوبة.</t>
  </si>
  <si>
    <t>A blood test that checks for antibodies against sperm, part of evaluating fertility.</t>
  </si>
  <si>
    <t>تحليل دم يكشف عن الأجسام المضادة لإنزيم الثيروبيروكسيداز، للمساعدة في تقييم أمراض الغدة الدرقية المناعية الذاتية.</t>
  </si>
  <si>
    <t>A blood test that checks for thyroid peroxidase antibodies, helping assess autoimmune thyroid disease.</t>
  </si>
  <si>
    <t>تحليل دم يكشف عن الأجسام المضادة للريتيكولين، للمساعدة في دعم تشخيص مرض السيلياك.</t>
  </si>
  <si>
    <t>A blood test that checks for anti-reticulin antibodies, helping support the diagnosis of celiac disease.</t>
  </si>
  <si>
    <t>تحليل يكشف عن الأجسام المضادة للصفائح الدموية بطريقة غير مباشرة، للمساعدة في تشخيص نقص الصفائح المناعي.</t>
  </si>
  <si>
    <t>A test that checks for antibodies against platelets using an indirect method, helping diagnose immune-related low platelet count.</t>
  </si>
  <si>
    <t>تحليل يكشف عن الأجسام المضادة للصفائح الدموية، للمساعدة في تشخيص نقص الصفائح المناعي.</t>
  </si>
  <si>
    <t>A test that checks for antibodies against platelets, helping diagnose immune-related low platelet count.</t>
  </si>
  <si>
    <t>تحليل دم يكشف عن أجسام مضادة مرتبطة بالتهاب الكبد المناعي الذاتي.</t>
  </si>
  <si>
    <t>A blood test that checks for antibodies linked to autoimmune hepatitis.</t>
  </si>
  <si>
    <t>تحليل دم يكشف عن الأجسام المضادة للكيراتين، للمساعدة في دعم تشخيص التهاب المفاصل الروماتويدي.</t>
  </si>
  <si>
    <t>A blood test that checks for antibodies against keratin, helping support the diagnosis of rheumatoid arthritis.</t>
  </si>
  <si>
    <t>تحليل دم يكشف عن الأجسام المضادة لخلايا جزر البنكرياس، للمساعدة في تقييم السكري المناعي الذاتي (النوع الأول).</t>
  </si>
  <si>
    <t>A blood test that checks for antibodies against pancreatic islet cells, helping assess autoimmune (type 1) diabetes.</t>
  </si>
  <si>
    <t>تحليل دم يكشف عن أجسام مضادة لخلايا الدم الحمراء، ويُستخدم عادة قبل نقل الدم أو أثناء الحمل.</t>
  </si>
  <si>
    <t>A blood test that checks for antibodies against red blood cells, commonly used before blood transfusion or during pregnancy.</t>
  </si>
  <si>
    <t>تحليل دم يقيس مستوى الذروة لدواء إيبانوتين (فينيتوين)، ويُستخدم لمتابعة العلاج وتجنب السمية.</t>
  </si>
  <si>
    <t>A blood test that measures the peak level of phenytoin, used to monitor treatment and avoid toxicity.</t>
  </si>
  <si>
    <t>تحليل دم يقيس مستوى القاع لدواء تيجريتول (كاربامازيبين)، ويُستخدم لمتابعة العلاج وتجنب السمية.</t>
  </si>
  <si>
    <t>A blood test that measures the trough level of carbamazepine, used to monitor treatment and avoid toxicity.</t>
  </si>
  <si>
    <t>تحليل دم يقيس مستوى الذروة لدواء تيجريتول (كاربامازيبين)، ويُستخدم لمتابعة العلاج وتجنب السمية.</t>
  </si>
  <si>
    <t>A blood test that measures the peak level of carbamazepine, used to monitor treatment and avoid toxicity.</t>
  </si>
  <si>
    <t>تحليل دم يقيس مستوى العشوائي لدواء تيجريتول (كاربامازيبين)، ويُستخدم لمتابعة العلاج وتجنب السمية.</t>
  </si>
  <si>
    <t>A blood test that measures the random level of carbamazepine, used to monitor treatment and avoid toxicity.</t>
  </si>
  <si>
    <t>تحليل دم يقيس مستوى القاع لدواء ديباكين (حمض الفالبرويك)، ويُستخدم لمتابعة العلاج وتجنب السمية.</t>
  </si>
  <si>
    <t>A blood test that measures the trough level of valproic acid, used to monitor treatment and avoid toxicity.</t>
  </si>
  <si>
    <t>تحليل دم يقيس مستوى الذروة لدواء ديباكين (حمض الفالبرويك)، ويُستخدم لمتابعة العلاج وتجنب السمية.</t>
  </si>
  <si>
    <t>A blood test that measures the peak level of valproic acid, used to monitor treatment and avoid toxicity.</t>
  </si>
  <si>
    <t>تحليل دم يقيس مستوى العشوائي لدواء ديباكين (حمض الفالبرويك)، ويُستخدم لمتابعة العلاج وتجنب السمية.</t>
  </si>
  <si>
    <t>A blood test that measures the random level of valproic acid, used to monitor treatment and avoid toxicity.</t>
  </si>
  <si>
    <t>تحليل دم يقيس مستوى القاع لدواء الديجوكسين، ويُستخدم لمتابعة العلاج وتجنب السمية.</t>
  </si>
  <si>
    <t>A blood test that measures the trough level of digoxin, used to monitor treatment and avoid toxicity.</t>
  </si>
  <si>
    <t>تحليل دم يقيس مستوى الذروة لدواء سيكلوسبورين (ساندميون)، ويُستخدم لمتابعة العلاج وتجنب السمية.</t>
  </si>
  <si>
    <t>A blood test that measures the peak level of cyclosporine, used to monitor treatment and avoid toxicity.</t>
  </si>
  <si>
    <t>تحليل دم يقيس مستوى القاع لدواء سيكلوسبورين (ساندميون)، ويُستخدم لمتابعة العلاج وتجنب السمية.</t>
  </si>
  <si>
    <t>A blood test that measures the trough level of cyclosporine, used to monitor treatment and avoid toxicity.</t>
  </si>
  <si>
    <t>تحليل دم يقيس مستوى CA125، وهو مؤشر قد يرتفع في بعض حالات المبيض وغيرها.</t>
  </si>
  <si>
    <t>A blood test that measures CA125, a marker sometimes elevated in ovarian and other conditions.</t>
  </si>
  <si>
    <t>تحليل دم يقيس المستضد السرطاني المضغي (CEA)، وهو مؤشر قد يرتفع في سرطان القولون وأنواع أخرى.</t>
  </si>
  <si>
    <t>A blood test that measures CEA, a marker sometimes elevated in colorectal and other cancers.</t>
  </si>
  <si>
    <t>تحليل دم يقيس ألفا فيتو بروتين (AFP)، وهو مؤشر يرتفع غالبًا في أورام الكبد والخلايا الجرثومية.</t>
  </si>
  <si>
    <t>A blood test that measures AFP, a marker often elevated in liver and germ cell tumors.</t>
  </si>
  <si>
    <t>تحليل دم يقيس مستوى القاع لدواء إيبانوتين (فينيتوين)، ويُستخدم لمتابعة العلاج وتجنب السمية.</t>
  </si>
  <si>
    <t>A blood test that measures the trough level of phenytoin, used to monitor treatment and avoid toxicity.</t>
  </si>
  <si>
    <t>تحليل دم يقيس مستوى الذروة لدواء الديجوكسين، ويُستخدم لمتابعة العلاج وتجنب السمية.</t>
  </si>
  <si>
    <t>A blood test that measures the peak level of digoxin, used to monitor treatment and avoid toxicity.</t>
  </si>
  <si>
    <t>تحليل يقيس مدى لزوجة بلازما الدم، وهو مؤشر على وجود التهاب.</t>
  </si>
  <si>
    <t>A test that measures how thick the blood plasma is, an indicator of inflammation.</t>
  </si>
  <si>
    <t>تحليل يقيس الهيموجلوبين ونسبة خلايا الدم الحمراء في الدم، ويُستخدم عادة للكشف عن فقر الدم.</t>
  </si>
  <si>
    <t>A test that measures hemoglobin and the proportion of red blood cells in the blood, commonly used to check for anemia.</t>
  </si>
  <si>
    <t>تحليل يقيس العدد الكلي لخلايا الدم البيضاء في الدم.</t>
  </si>
  <si>
    <t>A test that counts the total number of white blood cells in the blood.</t>
  </si>
  <si>
    <t>تحليل دم يقيس الخطوة الأخيرة من عملية تجلط الدم.</t>
  </si>
  <si>
    <t>A blood test that measures the final step of the clotting process.</t>
  </si>
  <si>
    <t>تحليل يقيس مستوى إنزيم ألفا جلوكوزيداز في السائل المنوي، ضمن تقييم خصوبة الرجل.</t>
  </si>
  <si>
    <t>A test that measures alpha-glucosidase enzyme levels in semen, part of evaluating male fertility.</t>
  </si>
  <si>
    <t>تحليل يفحص السائل الشوكي بحثًا عن الأشرطة قليلة النسائل، للمساعدة في تقييم حالات مثل التصلب المتعدد.</t>
  </si>
  <si>
    <t>A test that checks the spinal fluid for oligoclonal bands, helping assess conditions like multiple sclerosis.</t>
  </si>
  <si>
    <t>تحليل يكشف عن عوامل مثبطة لعملية البلعمة، ضمن تقييم وظيفة الجهاز المناعي.</t>
  </si>
  <si>
    <t>A test that checks for factors inhibiting phagocytosis, part of assessing immune system function.</t>
  </si>
  <si>
    <t>تحليل يفحص مدى قدرة خلايا الدم البيضاء على ابتلاع وتدمير خميرة المبيضات، للمساعدة في تقييم وظيفة المناعة.</t>
  </si>
  <si>
    <t>A test that checks how well white blood cells engulf and destroy Candida yeast, helping assess immune function.</t>
  </si>
  <si>
    <t>تحليل دم يكشف عن الأجسام المضادة للسنترومير، للمساعدة في تشخيص نوع محدود من التصلب الجهازي.</t>
  </si>
  <si>
    <t>A blood test that checks for anti-centromere antibodies, helping diagnose a limited form of systemic sclerosis.</t>
  </si>
  <si>
    <t>تحليل دم يكشف عن أجسام مضادة مرتبطة بحالة نادرة من المناعة الذاتية تصيب الكلى والرئتين (متلازمة غودباستشر).</t>
  </si>
  <si>
    <t>A blood test that checks for antibodies linked to a rare autoimmune kidney and lung condition (Goodpasture syndrome).</t>
  </si>
  <si>
    <t>تحليل يكشف عن مقاومة البروتين C المنشط، للمساعدة في تقييم زيادة خطر تجلط الدم.</t>
  </si>
  <si>
    <t>A test that checks for resistance to activated Protein C, helping assess increased risk of blood clots.</t>
  </si>
  <si>
    <t>تحليل يقيس نشاط عامل التجلط الثالث عشر، ضمن تقييم قدرة الدم على التجلط.</t>
  </si>
  <si>
    <t>A test that measures the activity of clotting Factor XIII, part of assessing the blood's clotting ability.</t>
  </si>
  <si>
    <t>تحليل يقيس نشاط عامل التجلط التاسع، للمساعدة في تشخيص الهيموفيليا ب.</t>
  </si>
  <si>
    <t>A test that measures the activity of clotting Factor IX, helping diagnose hemophilia B.</t>
  </si>
  <si>
    <t>تحليل يقيس نشاط عامل التجلط الثامن، للمساعدة في تشخيص الهيموفيليا أ.</t>
  </si>
  <si>
    <t>A test that measures the activity of clotting Factor VIII, helping diagnose hemophilia A.</t>
  </si>
  <si>
    <t>تحليل دم يكشف عن مرض الزهري.</t>
  </si>
  <si>
    <t>A blood test that screens for syphilis.</t>
  </si>
  <si>
    <t>تحليل يحدد فصيلة دمك (A أو B أو AB أو O).</t>
  </si>
  <si>
    <t>A test that determines your blood type (A, B, AB, or O).</t>
  </si>
  <si>
    <t>تحليل دم تفصيلي يحدد مستضدات Rh الموجودة تحديدًا، وهو مهم لسلامة نقل الدم.</t>
  </si>
  <si>
    <t>A detailed blood test that identifies the specific Rh antigens present, important for safe blood transfusion.</t>
  </si>
  <si>
    <t>تحليل يحدد ما إذا كان دمك موجب أو سالب عامل Rh.</t>
  </si>
  <si>
    <t>A test that determines whether your blood is Rh-positive or Rh-negative.</t>
  </si>
  <si>
    <t>تحليل دم يقيس ألفا-1-أنتيتريبسين، وهو بروتين يحمي الرئتين؛ وانخفاضه مرتبط بأمراض الرئة والكبد.</t>
  </si>
  <si>
    <t>A blood test that measures alpha-1-antitrypsin, a protein that protects the lungs; low levels are linked to lung and liver disease.</t>
  </si>
  <si>
    <t>تحليل دم يقيس إجمالي سلاسل كابا الخفيفة في الدم.</t>
  </si>
  <si>
    <t>A blood test that measures total kappa light chains in the blood.</t>
  </si>
  <si>
    <t>تحليل دم يقيس البروتين الدهني أ، ضمن تقييم خطر أمراض القلب والأوعية الدموية.</t>
  </si>
  <si>
    <t>A blood test that measures Apolipoprotein A, part of assessing cardiovascular risk.</t>
  </si>
  <si>
    <t>تحليل دم يقيس ألفا-2-ماكروغلوبولين، وهو بروتين يُستخدم أحيانًا في تقييم تليف الكبد.</t>
  </si>
  <si>
    <t>A blood test that measures alpha-2-macroglobulin, a protein sometimes used in liver fibrosis assessment.</t>
  </si>
  <si>
    <t>تحليل دم يقيس الهابتوغلوبين، للمساعدة في تقييم تكسر خلايا الدم الحمراء.</t>
  </si>
  <si>
    <t>A blood test that measures haptoglobin, helping assess red blood cell breakdown (hemolysis).</t>
  </si>
  <si>
    <t>تحليل دم يقيس مستوى عامل الروماتويد، للمساعدة في دعم تشخيص التهاب المفاصل الروماتويدي.</t>
  </si>
  <si>
    <t>A blood test that measures rheumatoid factor levels, helping support the diagnosis of rheumatoid arthritis.</t>
  </si>
  <si>
    <t>تحليل دم سريع يكشف عن عدوى كثرة الوحيدات (الحمى الغدية).</t>
  </si>
  <si>
    <t>A rapid blood test that checks for infectious mononucleosis (glandular fever).</t>
  </si>
  <si>
    <t>تحليل دم يقيس مستوى الأجسام المضادة لبكتيريا الملوية البوابية.</t>
  </si>
  <si>
    <t>A blood test that measures the level of H. pylori antibodies.</t>
  </si>
  <si>
    <t>تحليل دم يكشف عن ارتفاع بروتين CRP، وهو مؤشر على وجود التهاب في الجسم.</t>
  </si>
  <si>
    <t>A blood test that checks for elevated CRP, an indicator of inflammation in the body.</t>
  </si>
  <si>
    <t>تحليل دم يكشف عن الأجسام المضادة IgM لفيروس التهاب الكبد دلتا، للمساعدة في تقييم العدوى الحديثة.</t>
  </si>
  <si>
    <t>A blood test that checks for IgM antibodies to hepatitis D virus, helping assess recent infection.</t>
  </si>
  <si>
    <t>تحليل دم يكشف عن الأجسام المضادة IgG لفيروس التهاب الكبد دلتا، للمساعدة في تقييم العدوى السابقة أو المناعة.</t>
  </si>
  <si>
    <t>A blood test that checks for IgG antibodies to hepatitis D virus, helping assess past infection or immunity.</t>
  </si>
  <si>
    <t>تحليل دم يكشف عن الأجسام المضادة IgG لفيروس التهاب الكبد E، للمساعدة في تقييم العدوى السابقة أو المناعة.</t>
  </si>
  <si>
    <t>A blood test that checks for IgG antibodies to hepatitis E virus, helping assess past infection or immunity.</t>
  </si>
  <si>
    <t>تحليل دم يكشف عن الأجسام المضادة لمستضد التهاب الكبد B السطحي، مما يشير إلى المناعة.</t>
  </si>
  <si>
    <t>A blood test that checks for antibodies against the hepatitis B surface antigen, indicating immunity.</t>
  </si>
  <si>
    <t>تحليل دم يكشف عن الأجسام المضادة لمستضد التهاب الكبد B (e).</t>
  </si>
  <si>
    <t>A blood test that checks for antibodies against the hepatitis B e-antigen.</t>
  </si>
  <si>
    <t>تحليل براز يكشف عن مستضد بكتيريا الملوية البوابية، للمساعدة في تشخيص عدوى المعدة.</t>
  </si>
  <si>
    <t>A stool test that checks for H. pylori antigen, helping diagnose stomach infection.</t>
  </si>
  <si>
    <t>تحليل يكشف عن وجود هرمون الحمل HCG في الدم للتأكد من حدوث الحمل.</t>
  </si>
  <si>
    <t>A test that checks for the pregnancy hormone HCG in the blood to confirm pregnancy.</t>
  </si>
  <si>
    <t>تحليل دم يقيس المستوى الكلي للأجسام المضادة IgE، للمساعدة في تقييم الاستعداد للحساسية.</t>
  </si>
  <si>
    <t>A blood test that measures total IgE antibody levels, helping assess allergy tendency.</t>
  </si>
  <si>
    <t>تحليل دم يقيس مستوى القاع لدواء تاكروليمس (FK506)، ويُستخدم لمتابعة العلاج وتجنب السمية.</t>
  </si>
  <si>
    <t>A blood test that measures the trough level of tacrolimus, used to monitor treatment and avoid toxicity.</t>
  </si>
  <si>
    <t>تحليل دم يقيس مستوى العشوائي لدواء تاكروليمس (FK506)، ويُستخدم لمتابعة العلاج وتجنب السمية.</t>
  </si>
  <si>
    <t>A blood test that measures the random level of tacrolimus, used to monitor treatment and avoid toxicity.</t>
  </si>
  <si>
    <t>تحليل دم يكشف عن إنزيم NSE، للمساعدة في تحديد الأورام العصبية الصماوية.</t>
  </si>
  <si>
    <t>A blood test that checks for neuron-specific enolase, helping identify neuroendocrine tumors.</t>
  </si>
  <si>
    <t>تحليل بول يكشف عن تعاطي مادة البنزوديازيبين.</t>
  </si>
  <si>
    <t>A urine test that screens for benzodiazepine use.</t>
  </si>
  <si>
    <t>تحليل بول يكشف عن تعاطي مادة الباربيتورات.</t>
  </si>
  <si>
    <t>A urine test that screens for barbiturate use.</t>
  </si>
  <si>
    <t>تحليل دم يقيس مستوى الذروة لدواء سيرولوليمس، ويُستخدم لمتابعة العلاج وتجنب السمية.</t>
  </si>
  <si>
    <t>A blood test that measures the peak level of sirolimus, used to monitor treatment and avoid toxicity.</t>
  </si>
  <si>
    <t>تحليل دم يقيس مستوى القاع لدواء سيرولوليمس، ويُستخدم لمتابعة العلاج وتجنب السمية.</t>
  </si>
  <si>
    <t>A blood test that measures the trough level of sirolimus, used to monitor treatment and avoid toxicity.</t>
  </si>
  <si>
    <t>تحليل دم يقيس مستوى العشوائي لدواء سيرولوليمس، ويُستخدم لمتابعة العلاج وتجنب السمية.</t>
  </si>
  <si>
    <t>A blood test that measures the random level of sirolimus, used to monitor treatment and avoid toxicity.</t>
  </si>
  <si>
    <t>تحليل يفحص عينة من إفرازات الإحليل تحت الميكروسكوب للمساعدة في الكشف عن علامات العدوى.</t>
  </si>
  <si>
    <t>A test that examines a sample from urethral discharge under the microscope to help identify signs of infection.</t>
  </si>
  <si>
    <t>تحليل يزرع عينة من إفرازات الإحليل للكشف عن البكتيريا المسببة للعدوى وتحديد المضادات الحيوية الفعالة لعلاجها.</t>
  </si>
  <si>
    <t>A test that grows a sample from urethral discharge to identify bacteria causing infection and the antibiotics that will treat it effectively.</t>
  </si>
  <si>
    <t>تحليل يزرع عينة من قاعدة الظفر للكشف عن البكتيريا المسببة للعدوى وتحديد المضادات الحيوية الفعالة لعلاجها.</t>
  </si>
  <si>
    <t>A test that grows a sample from a nail bed to identify bacteria causing infection and the antibiotics that will treat it effectively.</t>
  </si>
  <si>
    <t>تحليل يزرع عينة من مسحة القرحة للكشف عن البكتيريا المسببة للعدوى وتحديد المضادات الحيوية الفعالة لعلاجها.</t>
  </si>
  <si>
    <t>A test that grows a sample from an ulcer swab to identify bacteria causing infection and the antibiotics that will treat it effectively.</t>
  </si>
  <si>
    <t>تحليل يزرع عينة من إفرازات الحلمة للكشف عن البكتيريا المسببة للعدوى وتحديد المضادات الحيوية الفعالة لعلاجها.</t>
  </si>
  <si>
    <t>A test that grows a sample from nipple discharge to identify bacteria causing infection and the antibiotics that will treat it effectively.</t>
  </si>
  <si>
    <t>تحليل يزرع عينة الدم يدويًا للكشف عن البكتيريا المسببة للعدوى والمضادات الحيوية الفعالة.</t>
  </si>
  <si>
    <t>A test that grows a blood sample manually to identify bacteria causing infection and effective antibiotics.</t>
  </si>
  <si>
    <t>تحليل يفحص عينة من الإفرازات المهبلية تحت الميكروسكوب للمساعدة في الكشف عن علامات العدوى.</t>
  </si>
  <si>
    <t>A test that examines a sample from vaginal discharge under the microscope to help identify signs of infection.</t>
  </si>
  <si>
    <t>تحليل يفحص عينة من إفرازات الأنف تحت الميكروسكوب للمساعدة في الكشف عن علامات العدوى.</t>
  </si>
  <si>
    <t>A test that examines a sample from nasal discharge under the microscope to help identify signs of infection.</t>
  </si>
  <si>
    <t>تحليل يزرع عينة من مسحة اللسان للكشف عن البكتيريا المسببة للعدوى وتحديد المضادات الحيوية الفعالة لعلاجها.</t>
  </si>
  <si>
    <t>A test that grows a sample from a tongue swab to identify bacteria causing infection and the antibiotics that will treat it effectively.</t>
  </si>
  <si>
    <t>تحليل يفحص مدى هشاشة خلايا الدم الحمراء، للمساعدة في تشخيص كروية الكريات الوراثية.</t>
  </si>
  <si>
    <t>A test that checks red blood cell fragility, helping diagnose hereditary spherocytosis.</t>
  </si>
  <si>
    <t>تحليل دم يكشف عن نوع من الأجسام المضادة الذاتية المرتبطة ببعض أشكال التهاب الأوعية الدموية.</t>
  </si>
  <si>
    <t>A blood test that checks for a type of autoimmune antibody linked to certain forms of blood vessel inflammation (vasculitis).</t>
  </si>
  <si>
    <t>تحليل يقيس نواتج تحلل جلطات الدم، للمساعدة في تقييم اضطرابات التجلط.</t>
  </si>
  <si>
    <t>A test that measures byproducts released when blood clots break down, helping assess clotting disorders.</t>
  </si>
  <si>
    <t>تحليل دم يقيس مستوى CA15-3، وهو مؤشر قد يرتفع في سرطان الثدي.</t>
  </si>
  <si>
    <t>A blood test that measures CA15-3, a marker sometimes elevated in breast cancer.</t>
  </si>
  <si>
    <t>تحليل جيني يكشف عن طفرة عامل التجلط الخامس لايدن، المرتبطة بزيادة خطر تجلط الدم.</t>
  </si>
  <si>
    <t>A genetic test that checks for the Factor V Leiden mutation, associated with increased risk of blood clots.</t>
  </si>
  <si>
    <t>تحليل يقيس مدى تركيز البول، للمساعدة في تقييم وظائف الكلى ومستوى الترطيب.</t>
  </si>
  <si>
    <t>A test that measures how concentrated the urine is, helping assess kidney function and hydration.</t>
  </si>
  <si>
    <t>تحليل يقيس مستوى الفركتوز في السائل المنوي، ضمن تقييم خصوبة الرجل.</t>
  </si>
  <si>
    <t>A test that measures fructose levels in semen, part of evaluating male fertility.</t>
  </si>
  <si>
    <t>تحليل يكشف عن وجود الفركتوز في البول.</t>
  </si>
  <si>
    <t>A test that checks for fructose in urine.</t>
  </si>
  <si>
    <t>تحليل يفحص العينة بحثًا عن طفيلي الليشمانيا.</t>
  </si>
  <si>
    <t>A test that checks a sample for Leishmania parasites.</t>
  </si>
  <si>
    <t>تحليل يفحص عينة الدم تحت الميكروسكوب بحثًا عن الديدان الدقيقة (الميكروفيلاريا).</t>
  </si>
  <si>
    <t>A test that examines a blood sample under the microscope to check for microfilariae.</t>
  </si>
  <si>
    <t>تحليل يفحص عينة الدم تحت الميكروسكوب بحثًا عن طفيليات الملاريا.</t>
  </si>
  <si>
    <t>A test that examines a blood sample under the microscope to check for malaria parasites.</t>
  </si>
  <si>
    <t>تحليل دم سريع يكشف عن الإصابة بمرض الملاريا.</t>
  </si>
  <si>
    <t>A rapid blood test that checks for malaria infection.</t>
  </si>
  <si>
    <t>تحليل دم يكشف عن الأجسام المضادة لطفيلي الفاشيولا، الذي قد يصيب الكبد.</t>
  </si>
  <si>
    <t>A blood test that checks for antibodies to Fasciola, a parasite that can affect the liver.</t>
  </si>
  <si>
    <t>تحليل دم يكشف عن الأجسام المضادة لمرض الكيس المائي (الهيداتيد)، وهو عدوى طفيلية قد تكوّن أكياسًا في الأعضاء.</t>
  </si>
  <si>
    <t>A blood test that checks for antibodies to hydatid disease, a parasitic infection that can form cysts in organs.</t>
  </si>
  <si>
    <t>تحليل دم يكشف عن الأجسام المضادة لطفيلي الأميبا، للمساعدة في تقييم الإصابة الحالية أو السابقة.</t>
  </si>
  <si>
    <t>A blood test that checks for antibodies to Entamoeba histolytica, helping assess past or current infection.</t>
  </si>
  <si>
    <t>تحليل دم يكشف عن الأجسام المضادة لمرض البلهارسيا، مما يشير إلى إصابة حالية أو سابقة.</t>
  </si>
  <si>
    <t>A blood test that checks for antibodies to schistosomiasis (bilharzia), indicating past or current infection.</t>
  </si>
  <si>
    <t>تحليل دم يكشف عن الإصابة بمرض البلهارسيا.</t>
  </si>
  <si>
    <t>A blood test that checks for schistosomiasis (bilharzia) infection.</t>
  </si>
  <si>
    <t>تحليل بول يكشف عن الإصابة بمرض البلهارسيا.</t>
  </si>
  <si>
    <t>A urine test that checks for schistosomiasis (bilharzia) infection.</t>
  </si>
  <si>
    <t>تحليل يفحص إفرازات البروستاتا، للمساعدة في تقييم التهاب البروستاتا.</t>
  </si>
  <si>
    <t>A test that examines prostatic discharge, helping assess for prostate infection.</t>
  </si>
  <si>
    <t>تحليل دم يقيس نشاط إنزيم أريل سلفاتاز A، للمساعدة في تشخيص حثل الكريات البيضاء متبدل اللون.</t>
  </si>
  <si>
    <t>A blood test that measures arylsulfatase A enzyme activity, helping diagnose metachromatic leukodystrophy.</t>
  </si>
  <si>
    <t>تحليل يفحص العينة بحثًا عن وجود المفصليات (مثل القمل أو العث).</t>
  </si>
  <si>
    <t>A test that examines a sample for the presence of arthropods (such as lice or mites).</t>
  </si>
  <si>
    <t>تحليل دم يقيس مستوى الفينيل ألانين، للمساعدة في تشخيص بيلة الفينيل كيتون (PKU).</t>
  </si>
  <si>
    <t>A blood test that measures phenylalanine levels, helping diagnose phenylketonuria (PKU).</t>
  </si>
  <si>
    <t>تحليل يفحص شكل خلايا الدم الحمراء في البول، للمساعدة في تحديد ما إذا كان مصدر الدم في البول من الكلى أو من مكان آخر في المسالك البولية.</t>
  </si>
  <si>
    <t>A test that examines the shape of red blood cells in urine, helping determine whether blood in the urine is coming from the kidneys or elsewhere in the urinary tract.</t>
  </si>
  <si>
    <t>تحليل يفحص المنطقة المحيطة بالشرج بحثًا عن بيض الديدان الدبوسية، وعادة ما يتم باستخدام شريط لاصق.</t>
  </si>
  <si>
    <t>A test that examines the area around the anus for pinworm eggs, commonly using a sticky tape sample.</t>
  </si>
  <si>
    <t>تحليل براز يكشف عن أكياس طفيلي الكريبتوسبوريديوم بارفوم، وهو سبب لعدوى الأمعاء.</t>
  </si>
  <si>
    <t>A stool test that checks for Cryptosporidium parvum oocysts, a cause of intestinal infection.</t>
  </si>
  <si>
    <t>تحليل يكشف عن وجود دم خفي في العينة باستخدام تفاعل كيميائي لوني.</t>
  </si>
  <si>
    <t>A test that checks for hidden blood in a sample using a chemical color reaction.</t>
  </si>
  <si>
    <t>إجراء معملي يُجهّز عينة السائل المنوي، ويُستخدم غالبًا قبل علاجات الخصوبة مثل التلقيح داخل الرحم.</t>
  </si>
  <si>
    <t>A lab procedure that prepares a semen sample, commonly used ahead of fertility treatments such as IUI.</t>
  </si>
  <si>
    <t>تحليل بول يفصل البروتينات إلى أنواعها المختلفة، للمساعدة في تشخيص بعض حالات الكلى والمناعة.</t>
  </si>
  <si>
    <t>A urine test that separates proteins into their different types, helping diagnose certain kidney and immune conditions.</t>
  </si>
  <si>
    <t>تحليل دم يقيس هرمون اللبتين، المرتبط بتنظيم الشهية ودهون الجسم.</t>
  </si>
  <si>
    <t>A blood test that measures leptin, a hormone involved in regulating appetite and body fat.</t>
  </si>
  <si>
    <t>تحليل دم يقيس مستوى الجالاكتوز، للمساعدة في الكشف عن الجالاكتوزيميا.</t>
  </si>
  <si>
    <t>A blood test that measures galactose levels, helping screen for galactosemia.</t>
  </si>
  <si>
    <t>تحليل دم يكشف عن الأجسام المضادة IgM لفيروس الهربس البسيط النوع الأول، للمساعدة في تقييم العدوى الحديثة.</t>
  </si>
  <si>
    <t>A blood test that checks for IgM antibodies to herpes simplex virus type 1, helping assess recent infection.</t>
  </si>
  <si>
    <t>تحليل دم يكشف عن الأجسام المضادة IgG لفيروس الهربس البسيط النوع الأول.</t>
  </si>
  <si>
    <t>A blood test that checks for IgG antibodies to herpes simplex virus type 1.</t>
  </si>
  <si>
    <t>تحليل دم يقيس الجزء الخاص بالعظام من إنزيم الفوسفاتاز القلوي، للمساعدة في تقييم صحة العظام.</t>
  </si>
  <si>
    <t>A blood test that measures the bone-specific fraction of alkaline phosphatase, helping assess bone health.</t>
  </si>
  <si>
    <t>تحليل دم يقيس الثيروجلوبيولين، ويُستخدم بشكل رئيسي لمتابعة عودة سرطان الغدة الدرقية بعد العلاج.</t>
  </si>
  <si>
    <t>A blood test that measures thyroglobulin, used mainly to monitor for thyroid cancer recurrence after treatment.</t>
  </si>
  <si>
    <t>تحليل بتقنية التدفق الخلوي يقيس المجموعات الرئيسية للخلايا التائية (CD3 وCD4 وCD8)، للمساعدة في تقييم حالة الجهاز المناعي.</t>
  </si>
  <si>
    <t>A flow cytometry test that measures major T-cell subsets (CD3, CD4, CD8), helping assess immune system status.</t>
  </si>
  <si>
    <t>تحليل دم يقيس مستوى فيتامين أ.</t>
  </si>
  <si>
    <t>A blood test that measures vitamin A levels.</t>
  </si>
  <si>
    <t>تحليل دم يقيس مستوى الذروة لدواء تاكروليمس (FK506)، ويُستخدم لمتابعة العلاج وتجنب السمية.</t>
  </si>
  <si>
    <t>A blood test that measures the peak level of tacrolimus, used to monitor treatment and avoid toxicity.</t>
  </si>
  <si>
    <t>تحليل بول يقيس مستوى الألومنيوم.</t>
  </si>
  <si>
    <t>A urine test that measures aluminum levels.</t>
  </si>
  <si>
    <t>تحليل بول يقيس مستوى الزئبق.</t>
  </si>
  <si>
    <t>A urine test that measures mercury levels.</t>
  </si>
  <si>
    <t>تحليل دم يقيس مستوى الزئبق.</t>
  </si>
  <si>
    <t>A blood test that measures mercury levels.</t>
  </si>
  <si>
    <t>تحليل يقيس مستوى الألومنيوم في الدم.</t>
  </si>
  <si>
    <t>A test that measures aluminum levels in the blood.</t>
  </si>
  <si>
    <t>تحليل دم يقيس الشكل الحر من PSA، ضمن تقييم صحة البروستاتا.</t>
  </si>
  <si>
    <t>A blood test that measures the free form of PSA, part of assessing prostate health.</t>
  </si>
  <si>
    <t>تحليل يفحص مدى سهولة تكسر خلايا الدم الحمراء في تركيزات مختلفة من الملح، للمساعدة في تشخيص بعض اضطرابات الدم.</t>
  </si>
  <si>
    <t>A test that checks how easily red blood cells break down in different salt concentrations, helping diagnose certain blood disorders.</t>
  </si>
  <si>
    <t>تحليل دم يكشف عن الأجسام المضادة IgM لبكتيريا البروسيلا، للمساعدة في تقييم العدوى الحديثة.</t>
  </si>
  <si>
    <t>A blood test that checks for IgM antibodies to Brucella bacteria, helping assess recent infection.</t>
  </si>
  <si>
    <t>تحليل دم يكشف عن الأجسام المضادة IgG لبكتيريا البروسيلا، للمساعدة في تقييم العدوى السابقة أو المناعة.</t>
  </si>
  <si>
    <t>A blood test that checks for IgG antibodies to Brucella bacteria, helping assess past infection or immunity.</t>
  </si>
  <si>
    <t>تحليل يقيس مستوى السيلينيوم في الدم.</t>
  </si>
  <si>
    <t>A test that measures selenium levels in the blood.</t>
  </si>
  <si>
    <t>تحليل دم يقيس مستوى فيتامين ب1.</t>
  </si>
  <si>
    <t>A blood test that measures vitamin B1 levels.</t>
  </si>
  <si>
    <t>تحليل دم يقيس مستوى الببتيد السي بعد ساعتين، للمساعدة في تقييم كمية الإنسولين التي يفرزها البنكرياس.</t>
  </si>
  <si>
    <t>A blood test that measures C-peptide level 2 hours after a glucose load, helping assess how much insulin the pancreas is producing.</t>
  </si>
  <si>
    <t>تحليل دم يكشف عن بروتينات غير طبيعية تترسب عند البرودة، للمساعدة في تشخيص بعض حالات المناعة والكبد.</t>
  </si>
  <si>
    <t>A blood test that checks for abnormal proteins that precipitate in the cold, helping diagnose certain immune and liver conditions.</t>
  </si>
  <si>
    <t>مجموعة تحاليل تفحص الماء بحثًا عن التلوث البكتيري.</t>
  </si>
  <si>
    <t>A profile that checks water for bacterial contamination.</t>
  </si>
  <si>
    <t>تحليل دم يقيس بروتين S، الذي يساعد في تنظيم تجلط الدم.</t>
  </si>
  <si>
    <t>A blood test that measures Protein S, which helps regulate blood clotting.</t>
  </si>
  <si>
    <t>تحليل دم يقيس بروتين C، الذي يساعد في تنظيم تجلط الدم.</t>
  </si>
  <si>
    <t>A blood test that measures Protein C, which helps regulate blood clotting.</t>
  </si>
  <si>
    <t>تحليل بول لمدة 24 ساعة يقيس مستوى النحاس.</t>
  </si>
  <si>
    <t>A 24-hour urine test that measures copper levels.</t>
  </si>
  <si>
    <t>تحليل دم يكشف عن الأجسام المضادة IgA لإنزيم الترانسغلوتاميناز النسيجي، للمساعدة في دعم تشخيص مرض السيلياك.</t>
  </si>
  <si>
    <t>A blood test that checks for IgA antibodies to tissue transglutaminase, helping support the diagnosis of celiac disease.</t>
  </si>
  <si>
    <t>تحليل يقيس مستوى الزنك في الدم.</t>
  </si>
  <si>
    <t>A test that measures zinc levels in the blood.</t>
  </si>
  <si>
    <t>تحليل دم يعكس متوسط مستوى السكر في الدم خلال آخر 2-3 أسابيع.</t>
  </si>
  <si>
    <t>A blood test that reflects average blood sugar levels over the past 2-3 weeks.</t>
  </si>
  <si>
    <t>تحليل بول يكشف عن عديدات السكاريد المخاطية، للمساعدة في الكشف عن مجموعة من اضطرابات التخزين الأيضية الوراثية.</t>
  </si>
  <si>
    <t>A urine test that screens for mucopolysaccharides, helping detect a group of inherited metabolic storage disorders.</t>
  </si>
  <si>
    <t>تحليل بول يكشف عن أنماط غير طبيعية للأحماض الأمينية، للمساعدة في الكشف عن الاضطرابات الأيضية الوراثية.</t>
  </si>
  <si>
    <t>A urine test that screens for abnormal amino acid patterns, helping detect inherited metabolic disorders.</t>
  </si>
  <si>
    <t>تحليل دم يكشف عن الأجسام المضادة IgM لفيروس الهربس البسيط النوع الثاني، للمساعدة في تقييم العدوى الحديثة.</t>
  </si>
  <si>
    <t>A blood test that checks for IgM antibodies to herpes simplex virus type 2, helping assess recent infection.</t>
  </si>
  <si>
    <t>تحليل دم يكشف عن الأجسام المضادة IgG لفيروس الهربس البسيط النوع الثاني.</t>
  </si>
  <si>
    <t>A blood test that checks for IgG antibodies to herpes simplex virus type 2.</t>
  </si>
  <si>
    <t>تحليل بول لمدة 24 ساعة يقيس مستوى الأوكسالات، للمساعدة في تقييم خطر تكوّن حصوات الكلى.</t>
  </si>
  <si>
    <t>A 24-hour urine test that measures oxalate levels, helping assess the risk of kidney stones.</t>
  </si>
  <si>
    <t>تحليل دم يقيس مستوى فيتامين ب6.</t>
  </si>
  <si>
    <t>A blood test that measures vitamin B6 levels.</t>
  </si>
  <si>
    <t>تحليل يزرع عينة من البراز للكشف عن البكتيريا المسببة للعدوى وتحديد المضادات الحيوية الفعالة لعلاجها.</t>
  </si>
  <si>
    <t>A test that grows a sample from stool to identify bacteria causing infection and the antibiotics that will treat it effectively.</t>
  </si>
  <si>
    <t>تحليل بول يحدد نوع البروتينات غير الطبيعية، للمساعدة في تشخيص حالات مثل المايلوما المتعددة.</t>
  </si>
  <si>
    <t>A urine test that identifies specific abnormal proteins, helping diagnose conditions like multiple myeloma.</t>
  </si>
  <si>
    <t>تحليل دم يحدد نوع البروتينات غير الطبيعية، للمساعدة في تشخيص حالات مثل المايلوما المتعددة.</t>
  </si>
  <si>
    <t>A blood test that identifies specific abnormal proteins, helping diagnose conditions like multiple myeloma.</t>
  </si>
  <si>
    <t>تحليل دم يكشف عن الأجسام المضادة SS-A وSS-B، للمساعدة في تشخيص متلازمة شوغرن والذئبة.</t>
  </si>
  <si>
    <t>A blood test that checks for SS-A and SS-B antibodies, helping diagnose Sjögren's syndrome and lupus.</t>
  </si>
  <si>
    <t>تحليل دم يقيس هرمون الغدة الجار درقية، الذي ينظم مستوى الكالسيوم.</t>
  </si>
  <si>
    <t>A blood test that measures parathyroid hormone, which regulates calcium levels.</t>
  </si>
  <si>
    <t>تحليل بول لمدة 24 ساعة يقيس حمض VMA، للمساعدة في الكشف عن ورم نادر بالغدة الكظرية (الفيوكروموسيتوما).</t>
  </si>
  <si>
    <t>A 24-hour urine test that measures VMA, helping screen for a rare adrenal tumor (pheochromocytoma).</t>
  </si>
  <si>
    <t>تحليل دم يقيس مستوى فيتامين E.</t>
  </si>
  <si>
    <t>A blood test that measures vitamin E levels.</t>
  </si>
  <si>
    <t>تحليل دم يكشف عن الأجسام المضادة للفيروس المسبب لجدري الماء والحزام الناري، للمساعدة في تقييم العدوى السابقة أو المناعة، أو العدوى الحديثة.</t>
  </si>
  <si>
    <t>A blood test that checks for antibodies to the virus causing chickenpox and shingles, helping assess past infection or immunity, or a recent infection.</t>
  </si>
  <si>
    <t>تحليل بول يكشف عن مادة البورفوبيلينوجين، للمساعدة في تشخيص مرض البورفيريا.</t>
  </si>
  <si>
    <t>A urine test that checks for porphobilinogen, helping diagnose porphyria.</t>
  </si>
  <si>
    <t>تحليل دم فائق الحساسية يقيس التروبونين T، وهو مؤشر على إصابة عضلة القلب.</t>
  </si>
  <si>
    <t>A highly sensitive blood test that measures troponin T, a marker of heart muscle injury.</t>
  </si>
  <si>
    <t>تحليل دم يقيس الترانسفيرين، وهو بروتين ينقل الحديد في الدم.</t>
  </si>
  <si>
    <t>A blood test that measures transferrin, a protein that carries iron in the blood.</t>
  </si>
  <si>
    <t>تحليل دم يؤكد تشخيص مرض الزهري.</t>
  </si>
  <si>
    <t>A blood test that confirms the diagnosis of syphilis.</t>
  </si>
  <si>
    <t>تحليل دم يكشف عن الأجسام المضادة IgM لطفيلي التوكسوبلازما، للمساعدة في تقييم العدوى الحديثة.</t>
  </si>
  <si>
    <t>A blood test that checks for IgM antibodies to Toxoplasma, helping assess recent infection.</t>
  </si>
  <si>
    <t>تحليل دم يكشف عن الأجسام المضادة IgG لطفيلي التوكسوبلازما، للمساعدة في تقييم العدوى السابقة أو المناعة.</t>
  </si>
  <si>
    <t>A blood test that checks for IgG antibodies to Toxoplasma, helping assess past infection or immunity.</t>
  </si>
  <si>
    <t>تحليل دم يقيس القدرة الكلية على ربط الحديد، ضمن تقييم حالة الحديد في الجسم.</t>
  </si>
  <si>
    <t>A blood test that measures total iron-binding capacity, part of assessing iron status.</t>
  </si>
  <si>
    <t>تحليل PCR يفحص عينة من سوائل الجسم بحثًا عن بكتيريا السل.</t>
  </si>
  <si>
    <t>A PCR test that checks a body fluid sample for tuberculosis bacteria.</t>
  </si>
  <si>
    <t>تحليل دم يكشف عن الأجسام المضادة IgG ليرقات الدودة الشريطية، للمساعدة في تشخيص داء الكيسات المذنبة.</t>
  </si>
  <si>
    <t>A blood test that checks for IgG antibodies to Cysticercus (pork tapeworm larvae), helping diagnose cysticercosis.</t>
  </si>
  <si>
    <t>تحليل يفحص التركيب الكيميائي لحصوة الكلى أو المرارة، للمساعدة في توجيه الوقاية والعلاج.</t>
  </si>
  <si>
    <t>A test that analyzes the chemical composition of a kidney or gallbladder stone to help guide prevention and treatment.</t>
  </si>
  <si>
    <t>تحليل يفحص خلايا الدم الحمراء بحثًا عن الشكل المنجلي المرتبط بمرض فقر الدم المنجلي.</t>
  </si>
  <si>
    <t>A test that checks red blood cells for the sickle shape associated with sickle cell disease.</t>
  </si>
  <si>
    <t>تحليل دم يقيس SHBG، وهو بروتين ينقل الهرمونات الجنسية في الدم.</t>
  </si>
  <si>
    <t>A blood test that measures SHBG, a protein that carries sex hormones in the blood.</t>
  </si>
  <si>
    <t>تحليل دم يكشف عن الأجسام المضادة SCL-70، للمساعدة في تشخيص التصلب الجهازي (تصلب الجلد).</t>
  </si>
  <si>
    <t>A blood test that checks for anti-Scl-70 antibodies, helping diagnose systemic sclerosis (scleroderma).</t>
  </si>
  <si>
    <t>تحليل دم يكشف عن الأجسام المضادة IgM لفيروس الحصبة الألمانية، للمساعدة في تقييم العدوى الحديثة.</t>
  </si>
  <si>
    <t>A blood test that checks for IgM antibodies to rubella virus, helping assess recent infection.</t>
  </si>
  <si>
    <t>تحليل دم يكشف عن الأجسام المضادة IgG لفيروس الحصبة الألمانية، للمساعدة في تقييم المناعة.</t>
  </si>
  <si>
    <t>A blood test that checks for IgG antibodies to rubella virus, helping assess immunity.</t>
  </si>
  <si>
    <t>تحليل دم يكشف عن الأجسام المضادة Smith، للمساعدة في تشخيص مرض الذئبة.</t>
  </si>
  <si>
    <t>A blood test that checks for anti-Smith antibodies, helping diagnose lupus.</t>
  </si>
  <si>
    <t>تحليل دم يقيس الأوستيوكالسين، وهو مؤشر على تكوّن العظام.</t>
  </si>
  <si>
    <t>A blood test that measures osteocalcin, a marker of bone formation.</t>
  </si>
  <si>
    <t>تحليل يقيس تركيز الجزيئات في الدم، للمساعدة في تقييم مستوى الترطيب وتوازن سوائل الجسم.</t>
  </si>
  <si>
    <t>A test that measures the concentration of particles in the blood, helping assess hydration and body fluid balance.</t>
  </si>
  <si>
    <t>تحليل بول يكشف عن تعاطي المواد الأفيونية.</t>
  </si>
  <si>
    <t>A urine test that screens for opiate use.</t>
  </si>
  <si>
    <t>تحليل دم يقيس الميوغلوبين، وهو مؤشر مبكر على إصابة العضلات أو عضلة القلب.</t>
  </si>
  <si>
    <t>A blood test that measures myoglobin, an early marker of muscle or heart muscle injury.</t>
  </si>
  <si>
    <t>تحليل دم يكشف عن الأجسام المضادة IgM لفيروس النكاف، للمساعدة في تقييم العدوى الحديثة.</t>
  </si>
  <si>
    <t>A blood test that checks for IgM antibodies to mumps virus, helping assess recent infection.</t>
  </si>
  <si>
    <t>تحليل دم يكشف عن الأجسام المضادة لفيروس النكاف، للمساعدة في تقييم العدوى السابقة أو المناعة، أو العدوى الحديثة.</t>
  </si>
  <si>
    <t>A blood test that checks for antibodies to mumps virus, helping assess past infection or immunity, or a recent infection.</t>
  </si>
  <si>
    <t>تحليل دم يكشف عن الأجسام المضادة لفيروس الحصبة، للمساعدة في تقييم العدوى السابقة أو المناعة، أو العدوى الحديثة.</t>
  </si>
  <si>
    <t>A blood test that checks for antibodies to measles virus, helping assess past infection or immunity, or a recent infection.</t>
  </si>
  <si>
    <t>تحليل بول يكشف عن تعاطي القنب.</t>
  </si>
  <si>
    <t>A urine test that screens for cannabis use.</t>
  </si>
  <si>
    <t>تحليل دم يقيس مستوى المغنيسيوم.</t>
  </si>
  <si>
    <t>A blood test that measures magnesium levels.</t>
  </si>
  <si>
    <t>تحليل دم يكشف عن الأجسام المضادة LKM-1، للمساعدة في تشخيص التهاب الكبد المناعي الذاتي.</t>
  </si>
  <si>
    <t>A blood test that checks for LKM-1 antibodies, helping diagnose autoimmune hepatitis.</t>
  </si>
  <si>
    <t>تحليل يقيس مستوى الليثيوم في الدم، ويُستخدم لمتابعة العلاج بدواء الليثيوم.</t>
  </si>
  <si>
    <t>A test that measures lithium levels in the blood, used to monitor treatment with lithium medication.</t>
  </si>
  <si>
    <t>تحليل يفحص عينة دم بحثًا عن خلايا LE، وكان يُستخدم تاريخيًا للمساعدة في تشخيص مرض الذئبة.</t>
  </si>
  <si>
    <t>A test that checks a blood sample for LE cells, historically used to help diagnose lupus.</t>
  </si>
  <si>
    <t>تحليل دم يكشف عن الأجسام المضادة Jo-1، للمساعدة في تشخيص حالات مناعية ذاتية تصيب العضلات مثل التهاب العضلات.</t>
  </si>
  <si>
    <t>A blood test that checks for Jo-1 antibodies, helping diagnose autoimmune muscle conditions such as polymyositis.</t>
  </si>
  <si>
    <t>تحليل دم يقيس مستوى الحديد في الدم.</t>
  </si>
  <si>
    <t>A blood test that measures serum iron levels.</t>
  </si>
  <si>
    <t>تحليل عام يفحص الخلايا تحت الميكروسكوب للكشف عن أي تغيرات غير طبيعية.</t>
  </si>
  <si>
    <t>A general test that examines cells under the microscope to check for abnormal changes.</t>
  </si>
  <si>
    <t>تحليل يفحص الخلايا التي تُجمع باستخدام إبرة دقيقة من كتلة أو ورم، للمساعدة في تحديد ما إذا كانت حميدة أو سرطانية.</t>
  </si>
  <si>
    <t>A test that examines cells collected using a fine needle from a lump or mass, helping determine whether it is benign or cancerous.</t>
  </si>
  <si>
    <t>تحليل يفحص خلايا عنق الرحم تحت الميكروسكوب للكشف المبكر عن أي تغيرات قد تؤدي إلى سرطان عنق الرحم.</t>
  </si>
  <si>
    <t>A test that examines cervical cells under the microscope to screen for abnormal changes that could lead to cervical cancer.</t>
  </si>
  <si>
    <t>تحليل دم يقيس البروتين الكلي في الدم.</t>
  </si>
  <si>
    <t>A blood test that measures total protein in the blood.</t>
  </si>
  <si>
    <t>تحليل دم يفصل بروتينات الدم إلى أنواعها المختلفة، للمساعدة في تشخيص بعض حالات الدم والمناعة.</t>
  </si>
  <si>
    <t>A blood test that separates blood proteins into their different types, helping diagnose certain blood and immune conditions.</t>
  </si>
  <si>
    <t>تحليل يفحص السائل المنوي لتقييم عدد الحيوانات المنوية وحركتها وشكلها، ضمن تقييم خصوبة الرجل.</t>
  </si>
  <si>
    <t>A test that examines semen to assess sperm count, movement, and shape, part of evaluating male fertility.</t>
  </si>
  <si>
    <t>تحليل يفحص البول بحثًا عن علامات العدوى أو مشاكل الكلى أو حالات أخرى.</t>
  </si>
  <si>
    <t>A test that examines urine for signs of infection, kidney problems, or other conditions.</t>
  </si>
  <si>
    <t>تحليل دم يكشف عن الأجسام المضادة لبكتيريا السالمونيلا، للمساعدة في تشخيص حمى التيفويد.</t>
  </si>
  <si>
    <t>A blood test that checks for antibodies to Salmonella bacteria, helping diagnose typhoid fever.</t>
  </si>
  <si>
    <t>تحليل يفحص عينة من الملتحمة اليسرى تحت الميكروسكوب للمساعدة في الكشف عن علامات العدوى.</t>
  </si>
  <si>
    <t>A test that examines a sample from the left conjunctiva under the microscope to help identify signs of infection.</t>
  </si>
  <si>
    <t>تحليل دم تأكيدي يُستخدم للتحقق من نتيجة إيجابية في الفحص الأولي لفيروس نقص المناعة البشرية.</t>
  </si>
  <si>
    <t>A confirmatory blood test used to verify a positive HIV screening result.</t>
  </si>
  <si>
    <t>تحليل دم يكشف عن الأجسام المضادة IgM لفيروس التهاب الكبد E، للمساعدة في تقييم العدوى الحديثة.</t>
  </si>
  <si>
    <t>A blood test that checks for IgM antibodies to hepatitis E virus, helping assess recent infection.</t>
  </si>
  <si>
    <t>تحليل دم تأكيدي يُستخدم للتحقق من نتيجة إيجابية في الفحص الأولي لالتهاب الكبد الوبائي سي.</t>
  </si>
  <si>
    <t>A confirmatory blood test used to verify a positive hepatitis C antibody screening result.</t>
  </si>
  <si>
    <t>تحليل دم يكشف عن الأجسام المضادة IgM لفيروس التهاب الكبد A، للمساعدة في تقييم العدوى الحديثة.</t>
  </si>
  <si>
    <t>A blood test that checks for IgM antibodies to hepatitis A virus, helping assess recent infection.</t>
  </si>
  <si>
    <t>تحليل يعد ويصنف أنواع خلايا الدم البيضاء المختلفة، للمساعدة في تقييم العدوى أو الاستجابة المناعية.</t>
  </si>
  <si>
    <t>A test that counts and classifies the different types of white blood cells, helping assess infection or immune response.</t>
  </si>
  <si>
    <t>تحليل يقيس عدد الصفائح الدموية في الدم، وهي الخلايا المسؤولة عن التجلط.</t>
  </si>
  <si>
    <t>A test that measures the number of platelets in the blood, cells responsible for clotting.</t>
  </si>
  <si>
    <t>تحليل دم يقيس مستوى الالتهاب في الجسم.</t>
  </si>
  <si>
    <t>A blood test that measures inflammation levels in the body.</t>
  </si>
  <si>
    <t>تحليل يقيس خلايا الدم الحمراء والبيضاء والصفائح الدموية، ليعطي صورة شاملة عن صحة الدم.</t>
  </si>
  <si>
    <t>A test that measures red blood cells, white blood cells, and platelets, giving an overall picture of your blood health.</t>
  </si>
  <si>
    <t>تحليل دم يقيس مستوى الأجسام المضادة IgM، ضمن تقييم وظيفة المناعة.</t>
  </si>
  <si>
    <t>A blood test that measures IgM antibody levels, part of assessing immune function.</t>
  </si>
  <si>
    <t>تحليل دم يقيس مستوى الأجسام المضادة IgG، ضمن تقييم وظيفة المناعة.</t>
  </si>
  <si>
    <t>A blood test that measures IgG antibody levels, part of assessing immune function.</t>
  </si>
  <si>
    <t>تحليل دم يقيس مستوى الأجسام المضادة IgA، ضمن تقييم وظيفة المناعة.</t>
  </si>
  <si>
    <t>A blood test that measures IgA antibody levels, part of assessing immune function.</t>
  </si>
  <si>
    <t>تحليل جيني يكشف عن مستضد HLA-B27، المرتبط ببعض أشكال التهاب المفاصل الالتهابي.</t>
  </si>
  <si>
    <t>A genetic test that checks for the HLA-B27 marker, associated with certain forms of inflammatory arthritis.</t>
  </si>
  <si>
    <t>تحليل PCR يكشف في الدم عن وجود الحمض النووي لفيروس نقص المناعة البشرية HIV-1.</t>
  </si>
  <si>
    <t>A PCR test that checks the blood for the presence of HIV-1 DNA.</t>
  </si>
  <si>
    <t>تحليل يحدد النمط الجيني لفيروس التهاب الكبد سي، للمساعدة في توجيه اختيار العلاج.</t>
  </si>
  <si>
    <t>A test that identifies the specific genotype of hepatitis C virus, helping guide treatment choice.</t>
  </si>
  <si>
    <t>تحليل PCR يكشف عن وجود الحمض النووي الريبي لفيروس التهاب الكبد سي.</t>
  </si>
  <si>
    <t>A PCR test that checks for the presence of hepatitis C virus RNA.</t>
  </si>
  <si>
    <t>تحليل PCR يكشف عن وجود الحمض النووي لفيروس التهاب الكبد B.</t>
  </si>
  <si>
    <t>A PCR test that checks for the presence of hepatitis B virus DNA.</t>
  </si>
  <si>
    <t>تحليل دم يكشف عن مستضد التهاب الكبد B (e)، للمساعدة في تقييم مدى نشاط تكاثر الفيروس.</t>
  </si>
  <si>
    <t>A blood test that checks for the hepatitis B e-antigen, helping assess how actively the virus is replicating.</t>
  </si>
  <si>
    <t>تحليل دم يكشف عن الأجسام المضادة لبكتيريا الملوية البوابية، وهي سبب شائع لعدوى المعدة.</t>
  </si>
  <si>
    <t>A blood test that checks for antibodies to H. pylori bacteria, a common cause of stomach infection.</t>
  </si>
  <si>
    <t>تحليل دم يكشف عن الأجسام المضادة IgA لبكتيريا الملوية البوابية، وهي سبب شائع لعدوى المعدة.</t>
  </si>
  <si>
    <t>A blood test that checks for IgA antibodies to H. pylori bacteria, a common cause of stomach infection.</t>
  </si>
  <si>
    <t>تحليل دم يقيس هرمون النمو (اختبار التحفيز)، ضمن تقييم وظيفة الغدة النخامية.</t>
  </si>
  <si>
    <t>A blood test that measures growth hormone as part of a standard stimulation test, part of assessing pituitary gland function.</t>
  </si>
  <si>
    <t>تحليل دم يكشف عن الأجسام المضادة للجليادين، وهو أحد مكونات الجلوتين، للمساعدة في دعم تشخيص مرض السيلياك.</t>
  </si>
  <si>
    <t>A blood test that checks for antibodies to gliadin, a component of gluten, helping support the diagnosis of celiac disease.</t>
  </si>
  <si>
    <t>تحليل دم يقيس هرمون الجاسترين، الذي ينشط إفراز حمض المعدة.</t>
  </si>
  <si>
    <t>A blood test that measures gastrin, a hormone that stimulates stomach acid production.</t>
  </si>
  <si>
    <t>تحليل يقيس المستوى الدقيق لإنزيم G6PD، للمساعدة في تأكيد الإصابة بنقص هذا الإنزيم.</t>
  </si>
  <si>
    <t>A test that measures the exact level of G6PD enzyme, helping confirm G6PD deficiency.</t>
  </si>
  <si>
    <t>تحليل يزرع العينة للكشف عن العدوى الفطرية.</t>
  </si>
  <si>
    <t>A test that grows a sample to check for fungal infection.</t>
  </si>
  <si>
    <t>تحليل دم يقدّر مستوى التستوستيرون الحر (النشط) في الدم.</t>
  </si>
  <si>
    <t>A blood test that estimates the level of free (active) testosterone in the blood.</t>
  </si>
  <si>
    <t>تحليل دم يقيس مستوى الفولات المخزّن داخل خلايا الدم الحمراء، ويعكس حالة الفولات على المدى الأبعد.</t>
  </si>
  <si>
    <t>A blood test that measures folate levels stored inside red blood cells, reflecting longer-term folate status.</t>
  </si>
  <si>
    <t>تحليل دم يقيس مستوى الفيبرينوجين، وهو بروتين أساسي لتجلط الدم.</t>
  </si>
  <si>
    <t>A blood test that measures fibrinogen, a protein essential for blood clotting.</t>
  </si>
  <si>
    <t>تحليل دم يقيس الفيريتين، ويعكس مخزون الحديد في الجسم.</t>
  </si>
  <si>
    <t>A blood test that measures ferritin, reflecting the body's iron stores.</t>
  </si>
  <si>
    <t>تحليل يقيس نشاط عامل التجلط الخامس، ضمن تقييم قدرة الدم على التجلط.</t>
  </si>
  <si>
    <t>A test that measures the activity of clotting Factor V, part of assessing the blood's clotting ability.</t>
  </si>
  <si>
    <t>تحليل دم يكشف عن الأجسام المضادة IgA للنسيج الداخلي العضلي، للمساعدة في دعم تشخيص مرض السيلياك.</t>
  </si>
  <si>
    <t>A blood test that checks for IgA endomysial antibodies, helping support the diagnosis of celiac disease.</t>
  </si>
  <si>
    <t>تحليل دم يكشف عن الأجسام المضادة IgM لفيروس إبشتاين بار، للمساعدة في تقييم العدوى الحديثة (الحمى الغدية).</t>
  </si>
  <si>
    <t>A blood test that checks for IgM antibodies to Epstein-Barr virus, helping assess recent infection (glandular fever).</t>
  </si>
  <si>
    <t>مجموعة تحاليل تكشف عن مجموعة من المخدرات والمواد السامة الشائعة.</t>
  </si>
  <si>
    <t>A panel of tests that screens for a range of common drugs and toxic substances.</t>
  </si>
  <si>
    <t>تحليل دم يقيس مستوى العشوائي لدواء إيبانوتين (فينيتوين)، ويُستخدم لمتابعة العلاج وتجنب السمية.</t>
  </si>
  <si>
    <t>A blood test that measures the random level of phenytoin, used to monitor treatment and avoid toxicity.</t>
  </si>
  <si>
    <t>تحليل دم يقيس مستوى العشوائي لدواء الديجوكسين، ويُستخدم لمتابعة العلاج وتجنب السمية.</t>
  </si>
  <si>
    <t>A blood test that measures the random level of digoxin, used to monitor treatment and avoid toxicity.</t>
  </si>
  <si>
    <t>تحليل دم يقيس هرمون الديهيدروتستوستيرون (DHT)، وهو مشتق من هرمون التستوستيرون.</t>
  </si>
  <si>
    <t>A blood test that measures DHT, a hormone derived from testosterone.</t>
  </si>
  <si>
    <t>تحليل دم يقيس هرمون DHEA-S، الذي تفرزه الغدة الكظرية بشكل رئيسي.</t>
  </si>
  <si>
    <t>A blood test that measures DHEA-S, a hormone produced mainly by the adrenal glands.</t>
  </si>
  <si>
    <t>تحليل دم يكشف عن أحد المؤشرات التي تُطلق عند تحلل جلطة دموية، للمساعدة في تقييم اضطرابات التجلط.</t>
  </si>
  <si>
    <t>A blood test that checks for a marker released when a blood clot breaks down, helping assess for clotting disorders.</t>
  </si>
  <si>
    <t>تحليل دم يقيس مستوى الكورتيزول في المساء، حيث يكون في أدنى مستوياته الطبيعية.</t>
  </si>
  <si>
    <t>A blood test that measures cortisol levels in the evening, when they are normally lowest.</t>
  </si>
  <si>
    <t>تحليل دم يقيس مستوى الكورتيزول في الصباح، حيث يكون في أعلى مستوياته الطبيعية.</t>
  </si>
  <si>
    <t>A blood test that measures cortisol levels in the morning, when they are normally highest.</t>
  </si>
  <si>
    <t>تحليل يقيس مستوى النحاس في الدم.</t>
  </si>
  <si>
    <t>A test that measures copper levels in the blood.</t>
  </si>
  <si>
    <t>تحليل بول يكشف عن تعاطي مادة الكوكايين.</t>
  </si>
  <si>
    <t>A urine test that screens for cocaine use.</t>
  </si>
  <si>
    <t>تحليل دم يكشف عن الأجسام المضادة IgM لفيروس المضخم للخلايا (CMV)، للمساعدة في تقييم العدوى الحديثة.</t>
  </si>
  <si>
    <t>A blood test that checks for IgM antibodies to cytomegalovirus, helping assess recent infection.</t>
  </si>
  <si>
    <t>تحليل دم يكشف عن الأجسام المضادة IgG لفيروس المضخم للخلايا (CMV)، للمساعدة في تقييم العدوى السابقة أو المناعة.</t>
  </si>
  <si>
    <t>A blood test that checks for IgG antibodies to cytomegalovirus, helping assess past infection or immunity.</t>
  </si>
  <si>
    <t>تحليل دم يقيس السيرولوبلازمين، وهو بروتين ناقل للنحاس، للمساعدة في تشخيص مرض ويلسون.</t>
  </si>
  <si>
    <t>A blood test that measures ceruloplasmin, a copper-carrying protein, helping diagnose Wilson's disease.</t>
  </si>
  <si>
    <t>تحليل بتقنية التدفق الخلوي يقيس النسبة بين خلايا CD4 وCD8 التائية، للمساعدة في تقييم توازن الجهاز المناعي.</t>
  </si>
  <si>
    <t>A flow cytometry test that measures the ratio between CD4 and CD8 T-cells, helping assess immune system balance.</t>
  </si>
  <si>
    <t>تحليل دم يكشف عن الأجسام المضادة لـ Anti-CCP، للمساعدة في تشخيص التهاب المفاصل الروماتويدي.</t>
  </si>
  <si>
    <t>A blood test that checks for anti-CCP antibodies, helping diagnose rheumatoid arthritis.</t>
  </si>
  <si>
    <t>تحليل دم يقيس الكاتيكولامينات، وهي هرمونات توتر قد ترتفع في ورم نادر بالغدة الكظرية (الفيوكروموسيتوما).</t>
  </si>
  <si>
    <t>A blood test that measures catecholamines, stress hormones sometimes elevated in a rare adrenal tumor (pheochromocytoma).</t>
  </si>
  <si>
    <t>تحليل دم يقيس الكالسيتونين، للمساعدة في تقييم سرطان الغدة الدرقية النخاعي.</t>
  </si>
  <si>
    <t>A blood test that measures calcitonin, helping assess for medullary thyroid carcinoma.</t>
  </si>
  <si>
    <t>تحليل دم يقيس مستوى CA19-9، وهو مؤشر قد يرتفع في سرطان البنكرياس وأنواع أخرى.</t>
  </si>
  <si>
    <t>A blood test that measures CA19-9, a marker sometimes elevated in pancreatic and other cancers.</t>
  </si>
  <si>
    <t>تحليل دم يقيس عنصر المتممة C4، ضمن تقييم الجهاز المناعي.</t>
  </si>
  <si>
    <t>A blood test that measures complement component C4, part of assessing the immune system.</t>
  </si>
  <si>
    <t>تحليل دم يقيس عنصر المتممة C3، ضمن تقييم الجهاز المناعي.</t>
  </si>
  <si>
    <t>A blood test that measures complement component C3, part of assessing the immune system.</t>
  </si>
  <si>
    <t>تحليل دم يكشف عن الأجسام المضادة للثيروجلوبيولين، للمساعدة في تقييم أمراض الغدة الدرقية المناعية الذاتية.</t>
  </si>
  <si>
    <t>A blood test that checks for antibodies against thyroglobulin, helping assess autoimmune thyroid disease.</t>
  </si>
  <si>
    <t>تحليل دم يكشف عن الأجسام المضادة IgM لمستضد التهاب الكبد B الأساسي، للمساعدة في تقييم العدوى الحديثة.</t>
  </si>
  <si>
    <t>A blood test that checks for IgM antibodies against the hepatitis B core antigen, helping assess recent infection.</t>
  </si>
  <si>
    <t>تحليل دم يكشف عن الأجسام المضادة الكلية لمستضد التهاب الكبد B الأساسي.</t>
  </si>
  <si>
    <t>A blood test that checks for total antibodies against the hepatitis B core antigen.</t>
  </si>
  <si>
    <t>تحليل دم يكشف عن الأجسام المضادة IgG لفيروس التهاب الكبد A، للمساعدة في تقييم العدوى السابقة أو المناعة.</t>
  </si>
  <si>
    <t>A blood test that checks for IgG antibodies to hepatitis A virus, helping assess past infection or immunity.</t>
  </si>
  <si>
    <t>تحليل دم يكشف عن الأجسام المضادة لإنزيم GAD65، للمساعدة في تقييم السكري المناعي الذاتي وبعض الحالات العصبية.</t>
  </si>
  <si>
    <t>A blood test that checks for antibodies against the GAD65 enzyme, helping assess autoimmune diabetes and certain neurological conditions.</t>
  </si>
  <si>
    <t>تحليل بول يكشف عن تعاطي مادة الأمفيتامين.</t>
  </si>
  <si>
    <t>A urine test that screens for amphetamine use.</t>
  </si>
  <si>
    <t>تحليل يقيس مستوى إنزيم الألدولاز، للمساعدة في تقييم تلف أو أمراض العضلات.</t>
  </si>
  <si>
    <t>A test that measures aldolase enzyme levels, helping assess for muscle damage or disease.</t>
  </si>
  <si>
    <t>تحليل دم يقيس هرمون الأدرينالين (الإبينفرين)، وهو أحد هرمونات التوتر.</t>
  </si>
  <si>
    <t>A blood test that measures adrenaline (epinephrine), a stress hormone.</t>
  </si>
  <si>
    <t>تحليل يقيس مستوى إنزيم الأدينوزين ديامينيز في السائل الشوكي، ويُستخدم غالبًا للمساعدة في تقييم الاشتباه بالتهاب سحايا سلي.</t>
  </si>
  <si>
    <t>A test that measures ADA enzyme levels in the spinal fluid, often used to help investigate suspected tuberculosis meningitis.</t>
  </si>
  <si>
    <t>تحليل دم يقيس هرمون ACTH في الصباح.</t>
  </si>
  <si>
    <t>A blood test that measures ACTH hormone levels in the morning.</t>
  </si>
  <si>
    <t>تحليل يقيس مستوى إنزيم تحويل الأنجيوتنسين في الدم، ويُستخدم غالبًا للمساعدة في تقييم مرض الساركويد.</t>
  </si>
  <si>
    <t>A test that measures ACE enzyme levels in the blood, often used to help assess sarcoidosis.</t>
  </si>
  <si>
    <t>تحليل بول لمدة 24 ساعة يقيس مستوى الكورتيزول.</t>
  </si>
  <si>
    <t>A 24-hour urine test that measures cortisol levels.</t>
  </si>
  <si>
    <t>تحليل دم يقيس هرمون 17 هيدروكسي بروجستيرون، للمساعدة في تشخيص فرط تنسج الغدة الكظرية الخلقي.</t>
  </si>
  <si>
    <t>A blood test that measures 17-alpha hydroxyprogesterone, helping diagnose congenital adrenal hyperplasia.</t>
  </si>
  <si>
    <t>تحليل يكشف عن وجود دم خفي في البراز، ويُستخدم عادة للكشف المبكر عن سرطان القولون والمستقيم.</t>
  </si>
  <si>
    <t>A test that checks for hidden blood in the stool, commonly used for colorectal cancer screening.</t>
  </si>
  <si>
    <t>تحليل يفحص عينة البراز بحثًا عن علامات العدوى أو الطفيليات أو مشاكل الجهاز الهضمي.</t>
  </si>
  <si>
    <t>A test that examines a stool sample for signs of infection, parasites, or digestive problems.</t>
  </si>
  <si>
    <t>تحليل يفحص عينة من السائل الشوكي تحت الميكروسكوب للمساعدة في الكشف عن علامات العدوى.</t>
  </si>
  <si>
    <t>A test that examines a sample from spinal fluid (CSF) under the microscope to help identify signs of infection.</t>
  </si>
  <si>
    <t>تحليل يفحص سائل المفصل تحت الميكروسكوب بحثًا عن البلورات، للمساعدة في تشخيص النقرس أو ما يشبهه.</t>
  </si>
  <si>
    <t>A test that examines joint fluid under the microscope for crystals, helping diagnose gout or pseudogout.</t>
  </si>
  <si>
    <t>تحليل يفحص عينة من سائل الجنب تحت الميكروسكوب للمساعدة في الكشف عن علامات العدوى.</t>
  </si>
  <si>
    <t>A test that examines a sample from pleural fluid under the microscope to help identify signs of infection.</t>
  </si>
  <si>
    <t>تحليل دم يقيس الوقت الذي يستغرقه الدم للتجلط، ويُستخدم عادة لمتابعة علاج سيولة الدم.</t>
  </si>
  <si>
    <t>A blood test that measures how long it takes blood to clot, commonly used to monitor blood-thinning treatment.</t>
  </si>
  <si>
    <t>تحليل يقيس الوقت الذي يستغرقه الدم للتجلط.</t>
  </si>
  <si>
    <t>A test that measures how long it takes blood to clot.</t>
  </si>
  <si>
    <t>تحليل دم يقيس مستوى هرمون التستوستيرون.</t>
  </si>
  <si>
    <t>A blood test that measures testosterone hormone levels.</t>
  </si>
  <si>
    <t>تحليل دم يقيس PSA الكلي، وهو مؤشر يُستخدم للمساعدة في تقييم صحة البروستاتا.</t>
  </si>
  <si>
    <t>A blood test that measures total PSA, a marker used to help assess prostate health.</t>
  </si>
  <si>
    <t>تحليل دم يقيس مستوى هرمون البرولاكتين.</t>
  </si>
  <si>
    <t>A blood test that measures prolactin hormone levels.</t>
  </si>
  <si>
    <t>تحليل دم يقيس مستوى هرمون البروجسترون.</t>
  </si>
  <si>
    <t>A blood test that measures progesterone hormone levels.</t>
  </si>
  <si>
    <t>تحليل دم يقيس هرمون LH، المرتبط بالتكاثر والخصوبة.</t>
  </si>
  <si>
    <t>A blood test that measures LH, a hormone involved in reproduction and fertility.</t>
  </si>
  <si>
    <t>تحليل دم يقيس مستوى الإنسولين بعد ساعتين، ضمن تقييم استجابة البنكرياس للسكر.</t>
  </si>
  <si>
    <t>A blood test that measures insulin level 2 hours after a glucose load, part of assessing how the pancreas responds to sugar.</t>
  </si>
  <si>
    <t>تحليل دم يقيس الهوموسيستين، للمساعدة في تقييم خطر أمراض القلب وحالة فيتامينات ب.</t>
  </si>
  <si>
    <t>A blood test that measures homocysteine, helping assess cardiovascular risk and vitamin B status.</t>
  </si>
  <si>
    <t>تحليل دم يقيس هرمون TSH، الذي ينظم وظيفة الغدة الدرقية.</t>
  </si>
  <si>
    <t>A blood test that measures TSH, the hormone that regulates thyroid function.</t>
  </si>
  <si>
    <t>تحليل دم يقيس T4 الحر، وهو هرمون من الغدة الدرقية.</t>
  </si>
  <si>
    <t>A blood test that measures free T4, a thyroid hormone.</t>
  </si>
  <si>
    <t>تحليل دم يقيس T3 الحر، وهو هرمون من الغدة الدرقية.</t>
  </si>
  <si>
    <t>A blood test that measures free T3, a thyroid hormone.</t>
  </si>
  <si>
    <t>تحليل دم يقيس هرمون FSH، المرتبط بالتكاثر والخصوبة.</t>
  </si>
  <si>
    <t>A blood test that measures FSH, a hormone involved in reproduction and fertility.</t>
  </si>
  <si>
    <t>تحليل دم يقارن PSA الحر بالكلي، للمساعدة في تقييم خطر سرطان البروستاتا.</t>
  </si>
  <si>
    <t>A blood test that compares free to total PSA, helping assess prostate cancer risk.</t>
  </si>
  <si>
    <t>تحليل دم يقيس مستوى حمض الفوليك.</t>
  </si>
  <si>
    <t>A blood test that measures folic acid (folate) levels.</t>
  </si>
  <si>
    <t>تحليل دم يقيس هرمون الإستراديول، وهو أحد أشكال هرمون الإستروجين.</t>
  </si>
  <si>
    <t>A blood test that measures estradiol, a form of estrogen hormone.</t>
  </si>
  <si>
    <t>تحليل دم يقيس مستوى فيتامين ب12.</t>
  </si>
  <si>
    <t>A blood test that measures vitamin B12 levels.</t>
  </si>
  <si>
    <t>تحليل دم يقيس بروتين CRP، وهو مؤشر على وجود التهاب في الجسم.</t>
  </si>
  <si>
    <t>A blood test that measures CRP, an indicator of inflammation in the body.</t>
  </si>
  <si>
    <t>تحليل يقيس مدى كفاءة الكلى في تصفية الكرياتينين من الدم، وهو أحد الطرق الشائعة لتقييم وظائف الكلى.</t>
  </si>
  <si>
    <t>A test that measures how efficiently the kidneys clear creatinine from the blood, a common way to assess kidney function.</t>
  </si>
  <si>
    <t>تحليل دم يقيس الليبوبروتين (a)، وهو عامل خطر وراثي لأمراض القلب.</t>
  </si>
  <si>
    <t>A blood test that measures lipoprotein(a), a genetic risk factor for heart disease.</t>
  </si>
  <si>
    <t>تحليل بول لمدة 24 ساعة يقيس مستوى البوتاسيوم.</t>
  </si>
  <si>
    <t>A 24-hour urine test that measures potassium levels.</t>
  </si>
  <si>
    <t>تحليل بول لمدة 24 ساعة يكشف عن كميات صغيرة من الألبومين، وهو علامة مبكرة على تلف الكلى غالبًا ما ترتبط بمرض السكري.</t>
  </si>
  <si>
    <t>A 24-hour urine test that checks for small amounts of albumin, an early sign of kidney damage often related to diabetes.</t>
  </si>
  <si>
    <t>تحليل بول لمدة 24 ساعة يقيس مستوى الصوديوم.</t>
  </si>
  <si>
    <t>A 24-hour urine test that measures sodium levels.</t>
  </si>
  <si>
    <t>تحليل بول لمدة 24 ساعة يقيس مستوى البروتين، للمساعدة في تقييم وظائف الكلى.</t>
  </si>
  <si>
    <t>A 24-hour urine test that measures protein levels, helping assess kidney function.</t>
  </si>
  <si>
    <t>تحليل بول لمدة 24 ساعة يقيس مستوى حمض اليوريك.</t>
  </si>
  <si>
    <t>A 24-hour urine test that measures uric acid levels.</t>
  </si>
  <si>
    <t>تحليل يعد خلايا الدم الحمراء الحديثة، للمساعدة في تقييم مدى كفاءة نخاع العظم في إنتاج خلايا جديدة.</t>
  </si>
  <si>
    <t>A test that counts young red blood cells, helping assess how well the bone marrow is producing new cells.</t>
  </si>
  <si>
    <t>تحليل دم يكشف عن الأجسام المضادة لفيروس نقص المناعة البشرية.</t>
  </si>
  <si>
    <t>A blood test that checks for HIV antibodies.</t>
  </si>
  <si>
    <t>تحليل يكشف عن نقص إنزيم G6PD، وهي حالة قد تؤدي إلى تكسر خلايا الدم الحمراء بعد التعرض لبعض المحفزات.</t>
  </si>
  <si>
    <t>A test that checks for G6PD enzyme deficiency, a condition that can cause red blood cells to break down after certain triggers.</t>
  </si>
  <si>
    <t>تحليل يحدد فصيلة دمك وعامل Rh، وهو ضروري قبل نقل الدم أو أثناء الحمل.</t>
  </si>
  <si>
    <t>A test that identifies your blood type and Rh factor, essential before blood transfusion or during pregnancy.</t>
  </si>
  <si>
    <t>تحليل دم يقيس الدهون الثلاثية، وهي نوع من الدهون في الدم.</t>
  </si>
  <si>
    <t>A blood test that measures triglycerides, a type of fat in the blood.</t>
  </si>
  <si>
    <t>تحليل دم يقيس الصوديوم، وهو أحد الأملاح المهمة لتوازن السوائل.</t>
  </si>
  <si>
    <t>A blood test that measures sodium, an electrolyte important for fluid balance.</t>
  </si>
  <si>
    <t>تحليل دم يقيس إنزيم ALT، المرتبط بشكل رئيسي بصحة الكبد.</t>
  </si>
  <si>
    <t>A blood test that measures ALT, an enzyme mainly related to liver health.</t>
  </si>
  <si>
    <t>تحليل دم يقيس إنزيم AST، المرتبط بصحة الكبد والعضلات.</t>
  </si>
  <si>
    <t>A blood test that measures AST, an enzyme related to liver and muscle health.</t>
  </si>
  <si>
    <t>تحليل دم يقيس البوتاسيوم، وهو أحد الأملاح المهمة لوظيفة القلب والعضلات.</t>
  </si>
  <si>
    <t>A blood test that measures potassium, an electrolyte important for heart and muscle function.</t>
  </si>
  <si>
    <t>تحليل دم يقيس مستوى الفوسفور، المهم لصحة العظام.</t>
  </si>
  <si>
    <t>A blood test that measures phosphorus levels, important for bone health.</t>
  </si>
  <si>
    <t>تحليل دم يقيس كوليسترول HDL (الجيد).</t>
  </si>
  <si>
    <t>A blood test that measures HDL ('good') cholesterol.</t>
  </si>
  <si>
    <t>تحليل دم يقيس إنزيم جاما جي تي، المرتبط بصحة الكبد والقنوات الصفراوية.</t>
  </si>
  <si>
    <t>A blood test that measures gamma-GT, an enzyme related to liver and bile duct health.</t>
  </si>
  <si>
    <t>تحليل دم يقيس الكرياتينين، للمساعدة في تقييم وظائف الكلى.</t>
  </si>
  <si>
    <t>A blood test that measures creatinine, helping assess kidney function.</t>
  </si>
  <si>
    <t>تحليل دم يقيس الكلوريد، وهو أحد الأملاح التي تساعد في توازن السوائل.</t>
  </si>
  <si>
    <t>A blood test that measures chloride, an electrolyte that helps maintain fluid balance.</t>
  </si>
  <si>
    <t>تحليل دم يقيس مستوى الكالسيوم، المهم للعظام والعضلات والأعصاب.</t>
  </si>
  <si>
    <t>A blood test that measures calcium levels, important for bones, muscles, and nerves.</t>
  </si>
  <si>
    <t>تحليل دم يقيس نيتروجين اليوريا، للمساعدة في تقييم وظائف الكلى.</t>
  </si>
  <si>
    <t>A blood test that measures blood urea nitrogen, helping assess kidney function.</t>
  </si>
  <si>
    <t>تحليل دم يقيس البيليروبين الكلي والمباشر، للمساعدة في تقييم وظائف الكبد.</t>
  </si>
  <si>
    <t>A blood test that measures total and direct bilirubin, helping assess liver function.</t>
  </si>
  <si>
    <t>تحليل دم يقيس إنزيم الفوسفاتاز القلوي، المرتبط بصحة الكبد والعظام.</t>
  </si>
  <si>
    <t>A blood test that measures alkaline phosphatase, an enzyme related to liver and bone health.</t>
  </si>
  <si>
    <t>تحليل دم يقيس مستوى اليوريا، للمساعدة في تقييم وظائف الكلى.</t>
  </si>
  <si>
    <t>A blood test that measures urea levels, helping assess kidney function.</t>
  </si>
  <si>
    <t>مجموعة تحاليل تقيّم صحة الكلى ووظيفتها.</t>
  </si>
  <si>
    <t>A panel of tests that assesses kidney health and function.</t>
  </si>
  <si>
    <t>مجموعة تحاليل تقيّم صحة الكبد ووظيفته.</t>
  </si>
  <si>
    <t>A panel of tests that assesses liver health and function.</t>
  </si>
  <si>
    <t>تحليل يقيس مستوى الجلوكوز في الدم بعد الصيام، ويُستخدم للكشف عن مرض السكري أو متابعته.</t>
  </si>
  <si>
    <t>A test that measures fasting blood glucose, used to screen for or monitor diabetes.</t>
  </si>
  <si>
    <t>تحليل دم يقيس إنزيم الليباز، الذي يفرزه البنكرياس.</t>
  </si>
  <si>
    <t>A blood test that measures lipase, an enzyme produced by the pancreas.</t>
  </si>
  <si>
    <t>تحليل دم يقيس إنزيم الأميليز، الذي يفرزه البنكرياس بشكل رئيسي.</t>
  </si>
  <si>
    <t>A blood test that measures amylase, an enzyme mainly produced by the pancreas.</t>
  </si>
  <si>
    <t>تحليل دم يقيس إجمالي إنزيم الكرياتين كيناز، الذي يُطلق عند تلف أنسجة العضلات.</t>
  </si>
  <si>
    <t>A blood test that measures total creatine kinase, an enzyme released when muscle tissue is damaged.</t>
  </si>
  <si>
    <t>يقيس الجلوكوز في عينة بول تُجمع بعد ساعتين من الأكل، للمساعدة في الكشف عن مرض السكري.</t>
  </si>
  <si>
    <t>Measures glucose in a urine sample collected two hours after eating, used to help screen for diabetes.</t>
  </si>
  <si>
    <t>يقيس مستوى الكورتيزول بعد 60 دقيقة من اختبار التحفيز أو التثبيط.</t>
  </si>
  <si>
    <t>Measures cortisol levels 60 minutes into a stimulation or suppression test.</t>
  </si>
  <si>
    <t>يقيس مستوى الكورتيزول بعد 30 دقيقة من اختبار التحفيز أو التثبيط.</t>
  </si>
  <si>
    <t>Measures cortisol levels 30 minutes into a stimulation or suppression test.</t>
  </si>
  <si>
    <t>يقيس مستوى هرمون النمو بعد ساعتين من اختبار التحفيز.</t>
  </si>
  <si>
    <t>Measures growth hormone levels two hours into a stimulation test.</t>
  </si>
  <si>
    <t>يقيس مستوى هرمون النمو بعد ساعة من اختبار التحفيز.</t>
  </si>
  <si>
    <t>Measures growth hormone levels one hour into a stimulation test.</t>
  </si>
  <si>
    <t>يقارن بين هرمونين يشاركان في تنظيم ضغط الدم، للمساعدة في تقييم أسباب ارتفاعه.</t>
  </si>
  <si>
    <t>Compares two hormones involved in blood pressure regulation, used to help assess causes of high blood pressure.</t>
  </si>
  <si>
    <t>فحص جيني على الدم يكشف عن طفرات في جين EGFR، مما يساعد في توجيه علاج سرطان الرئة.</t>
  </si>
  <si>
    <t>A genetic test on blood that checks for EGFR gene mutations, helping guide lung cancer treatment.</t>
  </si>
  <si>
    <t>يجب تقديم عينة بول عشوائية</t>
  </si>
  <si>
    <t>A random urine sample is required.</t>
  </si>
  <si>
    <t>يجب تقديم عينة دم عشوائية</t>
  </si>
  <si>
    <t>A random blood sample is required.</t>
  </si>
  <si>
    <t>يجب التوقف عن تناول أدوية المعدة</t>
  </si>
  <si>
    <t>Please stop taking stomach medications.</t>
  </si>
  <si>
    <t>يجب إبلاغ موظف الاستقبال أو الطبيب إذا كنت تتناول أدوية سيولة أو لديك تاريخ مرضي من الجلطات أو الإجهاض المتكرر</t>
  </si>
  <si>
    <t>Please inform the receptionist or physician if you are taking blood-thinning medications or have a history of blood clots or recurrent miscarriages.</t>
  </si>
  <si>
    <t>يجب الامتناع عن الجماع أو حدوث الاحتلام لمدة 4 أيام متتالية. يفضل إعطاء العينة في المعمل مع الاهتمام بوضع كل العينة، بما فيها النقط الأولى من المني، في الوعاء الخاص بذلك. وفي حال إحضار العينة من المنزل، يجب إحضارها إلى المعمل خلال 20 دقيقة</t>
  </si>
  <si>
    <t>Abstain from sexual intercourse and ejaculation (including nocturnal emission) for 4 consecutive days. It is preferable to provide the semen sample at the laboratory and ensure the entire sample, including the first drops, is collected. If collected at home, the sample must be delivered to the laboratory within 20 minutes.</t>
  </si>
  <si>
    <t>يجب إحضار بلوكات الشمع وتقرير مفصل للحالة</t>
  </si>
  <si>
    <t>Please bring the paraffin blocks and a detailed clinical report.</t>
  </si>
  <si>
    <t>يجب تقديم عينة براز</t>
  </si>
  <si>
    <t>A stool sample is required.</t>
  </si>
  <si>
    <t>يجب إحضار أصل شهادة الميلاد وبطاقة الرقم القومي الخاصة بالأب، والتوقيع على التقرير الصادر من السيستم</t>
  </si>
  <si>
    <t>Please bring the original birth certificate, the father's national ID card, and sign the report generated by the system.</t>
  </si>
  <si>
    <t>يجب الصيام 6-8 ساعات، والتوقف عن تناول أدوية المعدة لمدة شهر</t>
  </si>
  <si>
    <t>Fast for 6-8 hours and discontinue stomach medications for one month.</t>
  </si>
  <si>
    <t>يجب تقديم عينة بول</t>
  </si>
  <si>
    <t>A urine sample is required.</t>
  </si>
  <si>
    <t>يجب عدم التوقف عن تناول اللبن أو القمح لقياس المعدل بدقة</t>
  </si>
  <si>
    <t>Do not stop consuming milk or wheat to ensure accurate measurement of the test result.</t>
  </si>
  <si>
    <t>يجب الصيام 6-8 ساعات قبل أخذ الجرعة المطلوبة</t>
  </si>
  <si>
    <t>Fast for 6-8 hours before taking the required dose.</t>
  </si>
  <si>
    <t>يجب الصيام 12-14 ساعة</t>
  </si>
  <si>
    <t>Fast for 12-14 hours.</t>
  </si>
  <si>
    <t>يجب الصيام 6-8 ساعات ثم الإفطار، ويُحسب التحليل بعد ساعتين من بدء تناول الطعام، مع الاستمرار في أخذ أدوية السكر بشكل طبيعي</t>
  </si>
  <si>
    <t>Fast for 6-8 hours, then eat breakfast. The test should be performed 2 hours after starting the meal. Continue taking your diabetes medications as prescribed.</t>
  </si>
  <si>
    <t>يجب إبلاغ الطبيب بمدة وجرعة أدوية الغدة التي تتناولها</t>
  </si>
  <si>
    <t>Please inform the physician of the duration and dosage of any thyroid medications you are taking.</t>
  </si>
  <si>
    <t>يجب تقديم عينة براز، ومع الأطفال يرجى قلب الحفاظة وتفريغ العينة في كوب المعمل</t>
  </si>
  <si>
    <t>A stool sample is required. For children, please turn the diaper inside out and transfer the sample into the laboratory container.</t>
  </si>
  <si>
    <t>يجب الصيام 6-8 ساعات، وعدم أخذ الأنسولين قبل التحليل بشهر</t>
  </si>
  <si>
    <t>Fast for 6-8 hours and do not take insulin prior to the test as instructed.</t>
  </si>
  <si>
    <t>يجب إبلاغ الطبيب إذا كنت تتناول أي أدوية للبروستاتا أو خضعت لأي عمليات جراحية بها</t>
  </si>
  <si>
    <t>Please inform the physician if you are taking any medications for the prostate or have undergone any prostate surgery.</t>
  </si>
  <si>
    <t>يجب العلم أن سحب العينة يتم بفرع المهندسين فقط</t>
  </si>
  <si>
    <t>Please note that sample collection is available only at the Mohandessin branch.</t>
  </si>
  <si>
    <t>يجب إبلاغ موظف الاستقبال أو الطبيب إذا كنت قد خضعت لنقل دم أو تتناول أدوية تحتوي على الكورتيزون</t>
  </si>
  <si>
    <t>Please inform the receptionist or physician if you have undergone a blood transfusion or are taking medications containing corticosteroids.</t>
  </si>
  <si>
    <t>يجب تقديم عينة براز، والتوقف عن تناول أدوية المعدة لمدة أسبوع</t>
  </si>
  <si>
    <t>A stool sample is required, and stomach medications should be discontinued for one week.</t>
  </si>
  <si>
    <t>يجب إبلاغ موظف الاستقبال أو الطبيب إذا كنت تتناول أو تناولت مؤخرًا أدوية تحتوي على الكورتيزون</t>
  </si>
  <si>
    <t>Please inform the receptionist or physician if you are taking or have recently taken medications containing corticosteroids.</t>
  </si>
  <si>
    <t>يجب إحضار العينة في نفس اليوم، وإحضار تقرير مفصل للحالة</t>
  </si>
  <si>
    <t>Please bring the sample on the same day, along with a detailed clinical report.</t>
  </si>
  <si>
    <t>Please bring the sample on the same day along with a detailed clinical report.</t>
  </si>
  <si>
    <t>يجب إبلاغ الفني عند سحب العينة عن وجود تاريخ جلطات أو إجهاض متكرر، وعن أي أدوية سيولة تتناولها</t>
  </si>
  <si>
    <t>Please inform the technician at the time of sample collection if you have a history of blood clots, recurrent miscarriages, or are taking any anticoagulant medications.</t>
  </si>
  <si>
    <t>يجب الصيام 6-8 ساعات</t>
  </si>
  <si>
    <t>Fast for 6-8 hours.</t>
  </si>
  <si>
    <t>يجب إبلاغ الطبيب إذا كنت تتناول علاج أملاح (نقرس) أم لا</t>
  </si>
  <si>
    <t>Please inform the physician whether or not you are taking medication for gout.</t>
  </si>
  <si>
    <t>يفضل سحب العينة وقت ارتفاع الحرارة</t>
  </si>
  <si>
    <t>It is preferable to collect the sample during a fever episode.</t>
  </si>
  <si>
    <t>يجب سحب العينة بين الساعة 8-9 مساءً</t>
  </si>
  <si>
    <t>The sample should be collected between 8:00 PM and 9:00 PM.</t>
  </si>
  <si>
    <t>يجب تزويد موظف الاستقبال أو الطبيب بطولك ووزنك الحاليين</t>
  </si>
  <si>
    <t>Please provide your current height and weight to the receptionist or physician.</t>
  </si>
  <si>
    <t>يجب تجميع بول 24 ساعة: أفرغ المثانة بالكامل في التواليت مع تسجيل الوقت، ثم اجمع أي بول بعد ذلك في زجاجة نظيفة وجافة حتى نفس الوقت من اليوم التالي، مع حفظ البول في الثلاجة لحين إرساله إلى المعمل</t>
  </si>
  <si>
    <t>24-hour urine collection: Empty your bladder completely into the toilet and record the time. Then collect all urine passed afterward in a clean, dry container until the same time the next day. Keep the urine refrigerated until it is sent to the laboratory.</t>
  </si>
  <si>
    <t>يجب إجراء التحليل قبل موعد الجرعة بساعتين، ومن المهم توضيح حدوث القيء ومستوى الجرعة وهل تم تغييرها مؤخرًا</t>
  </si>
  <si>
    <t>The test should be performed 2 hours before the next scheduled dose. Please indicate whether vomiting has occurred, the dose level, and whether the dose has been changed recently.</t>
  </si>
  <si>
    <t>يجب إجراء التحليل بعد أخذ العلاج، ومن المهم توضيح مدى الانتظام بالجرعة، والجرعة الحالية، وهل حدث قيء</t>
  </si>
  <si>
    <t>The test should be performed after taking the medication. Please indicate adherence to the prescribed dose, the current dose, and whether vomiting has occurred.</t>
  </si>
  <si>
    <t>لا يشترط وقت محدد لهذا التحليل، ومن المهم إبلاغ الطبيب بمدى الانتظام في الجرعة، وهل تم تغييرها، والجرعة الحالية، وهل حدث أي قيء</t>
  </si>
  <si>
    <t>No specific timing is required for this test. It is important to inform the physician about adherence to the medication, whether the dose has changed, the current dose, and whether any vomiting has occurred.</t>
  </si>
  <si>
    <t>يجب إجراء التحليل بعد ساعتين من أخذ الجرعة، ومن المهم توضيح حدوث القيء ومستوى الجرعة وهل تم تغييرها مؤخرًا</t>
  </si>
  <si>
    <t>The test should be performed 2 hours after taking the dose. It is important to report any vomiting, the dose level, and whether the dose has been changed recently.</t>
  </si>
  <si>
    <t>يجب إبلاغ الطبيب عند سحب العينة إذا كنت قد تناولت أدوية حديد أو خضعت لنقل دم قبل إجراء التحليل</t>
  </si>
  <si>
    <t>Please inform the physician at the time of sample collection if you have taken iron supplements or undergone a blood transfusion before the test.</t>
  </si>
  <si>
    <t>يجب إبلاغ موظف الاستقبال أو الطبيب إذا كنت قد تلقيت تطعيمًا للفيروس</t>
  </si>
  <si>
    <t>Please inform the receptionist or physician if you have received a viral vaccination.</t>
  </si>
  <si>
    <t>يجب الامتناع عن تناول المضادات الحيوية 48 ساعة، وعند الضرورة يجب توضيح اسم المضاد الحيوي، مع ترك فارق لا يقل عن ثلث ساعة بين عينة السائل المنوي والبول</t>
  </si>
  <si>
    <t>Avoid taking antibiotics for 48 hours before the test. If necessary, specify the name of the antibiotic. Leave at least 30 minutes between the semen sample and the urine sample.</t>
  </si>
  <si>
    <t>يجب الامتناع عن تناول المضادات الحيوية 48 ساعة، وعند الضرورة يجب توضيح اسم المضاد الحيوي</t>
  </si>
  <si>
    <t>Avoid taking antibiotics for 48 hours before the test. If necessary, specify the name of the antibiotic.</t>
  </si>
  <si>
    <t>يجب الامتناع عن تناول المضادات الحيوية 48 ساعة، وعند الضرورة يجب توضيح اسم المضاد الحيوي، وعدم غسل الأعضاء التناسلية قبل عمل المسحة</t>
  </si>
  <si>
    <t>Avoid taking antibiotics for 48 hours before the test. If necessary, specify the name of the antibiotic. Do not wash the genital area before the swab is collected.</t>
  </si>
  <si>
    <t>يجب الامتناع عن تناول المضادات الحيوية 48 ساعة، وعند الضرورة يجب توضيح اسم المضاد الحيوي، مع الصيام 6 ساعات</t>
  </si>
  <si>
    <t>Avoid taking antibiotics for 48 hours before the test. If necessary, specify the name of the antibiotic. Fast for 6 hours.</t>
  </si>
  <si>
    <t>يجب الامتناع عن تناول المضادات الحيوية 48 ساعة، وعند الضرورة يجب توضيح اسم المضاد الحيوي، مع الصيام 6 ساعات، ويشترط ذلك في عينة البصاق</t>
  </si>
  <si>
    <t>Avoid taking antibiotics for 48 hours before the test. If necessary, specify the name of the antibiotic. Fast for 6 hours. This requirement applies to sputum samples.</t>
  </si>
  <si>
    <t>يجب الامتناع عن تناول المضادات الحيوية 48 ساعة، وعند الضرورة يجب توضيح اسم المضاد الحيوي، وإبلاغ الطبيب في حال وجود حمل. يجب غسل الأعضاء التناسلية جيدًا، وتفريغ أول جزء من البول في التواليت وجمع باقي العينة في كوب الإحضار</t>
  </si>
  <si>
    <t>Avoid taking antibiotics for 48 hours before the test. If necessary, specify the antibiotic name. Inform the physician if there is a pregnancy. Wash the genital area thoroughly, discard the first portion of urine into the toilet, and collect the remaining urine in the collection cup.</t>
  </si>
  <si>
    <t>يجب إبلاغ موظف الاستقبال أو الطبيب إذا كنت تتناول علاجًا للبروستاتا</t>
  </si>
  <si>
    <t>Please inform the receptionist or physician if you are taking medication for a prostate condition.</t>
  </si>
  <si>
    <t>يجب حجز الفلاسكات الخاصة بالعينة من المعمل مسبقًا، وتحديد مصدر العينة (بئر أو حنفية مياه الشرب العادية)</t>
  </si>
  <si>
    <t>Sample containers must be obtained from the laboratory in advance, and the source of the sample must be specified (well water or regular tap drinking water).</t>
  </si>
  <si>
    <t>يجب إبلاغ موظف الاستقبال أو الطبيب إذا كان لديك تاريخ مرضي للجلطات أو الإجهاض المتكرر أو كنت تتناول أدوية سيولة</t>
  </si>
  <si>
    <t>Please inform the receptionist or physician if you have a history of blood clots, recurrent miscarriages, or are taking anticoagulant medications.</t>
  </si>
  <si>
    <t>يجب إبلاغ موظف الاستقبال أو الطبيب في حال تناول أدوية سيولة أو وجود تاريخ مرضي للجلطات أو الإجهاض المتكرر</t>
  </si>
  <si>
    <t>يجب عدم التوقف عن تناول القمح ومشتقاته حتى انتهاء التشخيص</t>
  </si>
  <si>
    <t>Do not stop consuming wheat and wheat-derived products until the diagnostic process is complete.</t>
  </si>
  <si>
    <t>يجب إبلاغ موظف الاستقبال أو الطبيب بأي فيتامينات أو مكملات غذائية تتناولها</t>
  </si>
  <si>
    <t>Please inform the receptionist or physician of any vitamins or dietary supplements you are taking.</t>
  </si>
  <si>
    <t>يجب الامتناع عن تناول المضادات الحيوية 48 ساعة، وعند الضرورة يجب توضيح اسم المضاد الحيوي، وإبلاغ الطبيب في حال وجود حمل، وفي حالة الأطفال يجب قلب الحفاظة قبل إحضار العينة</t>
  </si>
  <si>
    <t>Avoid taking antibiotics for 48 hours before the test. If necessary, specify the antibiotic name. Inform the physician if there is a pregnancy. For children, please turn the diaper inside out before collecting the sample.</t>
  </si>
  <si>
    <t>يجب إبلاغ موظف الاستقبال أو الطبيب إذا كنت تتناول علاجًا للكالسيوم أو تعاني من مشاكل بالكلى</t>
  </si>
  <si>
    <t>Please inform the receptionist or physician if you are taking calcium therapy or have kidney problems.</t>
  </si>
  <si>
    <t>يجب تجميع بول 24 ساعة كما هو موضح أعلاه - مع الامتناع عن تناول الشاي والقهوة والبسكويت والفانيليا والموز والأناناس والطماطم والباذنجان</t>
  </si>
  <si>
    <t>Collect a 24-hour urine sample as described above, and avoid tea, coffee, biscuits, vanilla, bananas, pineapple, tomatoes, and eggplant during the collection period.</t>
  </si>
  <si>
    <t>يجب إبلاغ موظف الاستقبال أو الطبيب إذا كنت تعاني من أي آلام بالصدر</t>
  </si>
  <si>
    <t>Please inform the receptionist or physician if you experience any chest pain.</t>
  </si>
  <si>
    <t>يجب إبلاغ موظف الاستقبال أو الطبيب إذا كنت تتناول علاج الحديد أو خضعت لنقل دم مؤخرًا</t>
  </si>
  <si>
    <t>Please inform the receptionist or physician if you have recently taken iron treatment or undergone a blood transfusion.</t>
  </si>
  <si>
    <t>يجب إبلاغ موظف الاستقبال أو الطبيب إذا كنت قد تناولت أدوية حديد أو خضعت لنقل دم مؤخرًا</t>
  </si>
  <si>
    <t>Please inform the receptionist or physician if you have taken iron medication or undergone a blood transfusion recently.</t>
  </si>
  <si>
    <t>يجب توضيح منشأ (مكان) الحصوة</t>
  </si>
  <si>
    <t>Please specify the origin (site) of the stone.</t>
  </si>
  <si>
    <t>يجب سحب العينة بعد نصف ساعة من موعد الجرعة</t>
  </si>
  <si>
    <t>The sample should be collected 30 minutes after the medication dose.</t>
  </si>
  <si>
    <t>Please inform the receptionist or physician if you have recently taken iron supplements or undergone a blood transfusion.</t>
  </si>
  <si>
    <t>يفضل إحضار أول عينة بول في الصباح، مع تفريغ أول جزء منها بالحمام وجمع باقي العينة في كوب المعمل</t>
  </si>
  <si>
    <t>It is preferable to provide the first morning urine sample. Discard the first portion in the toilet and collect the remaining urine in the laboratory container.</t>
  </si>
  <si>
    <t>يجب إبلاغ موظف الاستقبال أو الطبيب إذا كنت قد تناولت علاج الحديد أو خضعت لنقل دم مؤخرًا</t>
  </si>
  <si>
    <t>يجب إبلاغ الفني إذا كنت قد خضعت لنقل دم مؤخرًا، وتوضيح آخر موعد حدث فيه تكسير بالدم عند سحب العينة</t>
  </si>
  <si>
    <t>Please inform the technician if you have recently undergone a blood transfusion and provide the date of the most recent hemolytic episode at the time of sample collection.</t>
  </si>
  <si>
    <t>يجب توضيح مصدر العينة</t>
  </si>
  <si>
    <t>Please specify the source of the sample.</t>
  </si>
  <si>
    <t>يجب إبلاغ موظف الاستقبال أو الطبيب إذا كنت قد تناولت علاج الحديد</t>
  </si>
  <si>
    <t>Please inform the receptionist or physician if you have taken iron treatment.</t>
  </si>
  <si>
    <t>إذا كنت تتناول هرمون التستوستيرون، يجب إبلاغ موظف الاستقبال أو الطبيب</t>
  </si>
  <si>
    <t>If you are taking testosterone therapy, please inform the receptionist or physician.</t>
  </si>
  <si>
    <t>يجب سحب العينة بين الساعة 8-9 مساءً، ويجب إبلاغ الطبيب إذا كنت تتناول علاج الكورتيزول</t>
  </si>
  <si>
    <t>The sample must be collected between 8:00 and 9:00 PM. Please inform the physician if you are taking cortisol treatment.</t>
  </si>
  <si>
    <t>يجب سحب العينة بين الساعة 8-9 صباحًا، ويجب إبلاغ موظف الاستقبال أو الطبيب إذا كنت تتناول علاج الكورتيزول</t>
  </si>
  <si>
    <t>The sample should be collected between 8:00 AM and 9:00 AM. Please inform the receptionist or physician if you are taking cortisol treatment.</t>
  </si>
  <si>
    <t>يجب الصيام 6-8 ساعات- ويسمح بتناول الماء</t>
  </si>
  <si>
    <t>Fasting for 6-8 hours is required; water is allowed.</t>
  </si>
  <si>
    <t>يجب إبلاغ الطبيب بمدة وجرعة تناول أدوية الغدة</t>
  </si>
  <si>
    <t>يجب إبلاغ موظف الاستقبال أو الطبيب بمدة وجرعة علاج الكورتيزون المستخدم</t>
  </si>
  <si>
    <t>Please inform the receptionist or physician of the duration and dosage of the corticosteroid treatment being used.</t>
  </si>
  <si>
    <t>يجب إحضار بطاقة الرقم القومي لتأكيد الهوية</t>
  </si>
  <si>
    <t>Please bring your national ID card to confirm your identity.</t>
  </si>
  <si>
    <t>يجب سحب العينة بين الساعة 8-9 صباحًا، ويجب إبلاغ الطبيب بأي علاج أو جرعات كورتيزون تتناولها</t>
  </si>
  <si>
    <t>The sample must be collected between 8:00 and 9:00 AM. Please inform the physician of any corticosteroid treatment or doses you are taking.</t>
  </si>
  <si>
    <t>يجب قياس ضغط الدم قبل التحليل</t>
  </si>
  <si>
    <t>Blood pressure must be measured before the test.</t>
  </si>
  <si>
    <t>يجب إجراء التحليل في اليوم 21 من الدورة الشهرية بالنسبة للسيدات</t>
  </si>
  <si>
    <t>For female patients, the test should be performed on the 21st day of the menstrual cycle.</t>
  </si>
  <si>
    <t>يجب التوقف عن تناول اللحوم الحمراء والكبد والفجل والأسبرين والكورتيزون والحديد ومضادات الحموضة والملينات وفيتامين C</t>
  </si>
  <si>
    <t>Please stop taking red meat, liver, radish, aspirin, corticosteroids, iron supplements, antacids, laxatives, and vitamin C before the test.</t>
  </si>
  <si>
    <t>إذا كنت تتناول أدوية سيولة، يجب إبلاغ موظف الاستقبال أو الطبيب باسم الدواء والجرعة ومدة الاستخدام</t>
  </si>
  <si>
    <t>If you are taking anticoagulant medication, please inform the receptionist or physician of the medication name, dosage, and duration of use.</t>
  </si>
  <si>
    <t>If you are taking blood-thinning medication, please inform the receptionist or physician of the medication name, dosage, and duration of use.</t>
  </si>
  <si>
    <t>If you are taking anticoagulant (blood-thinning) medication, please inform the receptionist or physician of the medication name, dosage, and duration of use.</t>
  </si>
  <si>
    <t>إذا كنت تتناول هرمون التستوستيرون، يجب إبلاغ موظف الاستقبال أو الطبيب قبل سحب العينة</t>
  </si>
  <si>
    <t>If you are taking testosterone therapy, please inform the receptionist or physician before sample collection.</t>
  </si>
  <si>
    <t>يجب الامتناع عن الجماع لمدة 3 أيام، وعدم إجراء فحص أو سونار شرجي للبروستاتا لمدة 3 أيام</t>
  </si>
  <si>
    <t>Abstain from sexual intercourse for 3 days and avoid prostate examination or transrectal ultrasound for 3 days before the test.</t>
  </si>
  <si>
    <t>يجب إجراء التحليل في اليوم الثاني أو الثالث من الدورة الشهرية بالنسبة للسيدات</t>
  </si>
  <si>
    <t>For female patients, the test should be performed on the 2nd or 3rd day of the menstrual cycle.</t>
  </si>
  <si>
    <t>يجب حساب ساعتين من بدء تناول الطعام - على ألا تتجاوز مدة الطعام 15 دقيقة</t>
  </si>
  <si>
    <t>The test should be performed 2 hours from the start of the meal, and the meal should not take longer than 15 minutes.</t>
  </si>
  <si>
    <t>يجب إبلاغ موظف الاستقبال أو الطبيب بمدة وجرعة أدوية الغدة التي تتناولها</t>
  </si>
  <si>
    <t>Please inform the receptionist or physician of the duration and dosage of any thyroid medications you are taking.</t>
  </si>
  <si>
    <t>يجب الصيام 8 ساعات - ويسمح بتناول الماء - مع التأكيد على إبلاغ الطبيب بتناول أدوية تحتوي على حمض الفوليك</t>
  </si>
  <si>
    <t>Fast for 8 hours; water is allowed. Please inform the physician if you are taking medications containing folic acid.</t>
  </si>
  <si>
    <t>يجب التأكيد على مدة تناول الهرمون وموعد آخر جرعة</t>
  </si>
  <si>
    <t>Please confirm the duration of hormone therapy and the date of the last dose.</t>
  </si>
  <si>
    <t>يجب إبلاغ الطبيب بمدة وجرعة الفيتامينات التي تتناولها</t>
  </si>
  <si>
    <t>Please inform the physician of the duration and dosage of any vitamins you are taking.</t>
  </si>
  <si>
    <t>يجب تسجيل الوزن والطول، وعدد زجاجات بول الـ24 ساعة - مع سحب عينة دم بالإضافة إلى تجميع البول 24 ساعة</t>
  </si>
  <si>
    <t>Record the patient's weight and height, and the number of 24-hour urine collection containers. A blood sample must be taken in addition to the 24-hour urine collection.</t>
  </si>
  <si>
    <t>يجب الصيام 12-14 ساعة - ويسمح بتناول الماء</t>
  </si>
  <si>
    <t>Fasting for 12-14 hours is required; water is allowed.</t>
  </si>
  <si>
    <t>يجب إبلاغ الطبيب في حالة تناول أي أدوية، حيث قد يرتفع التحليل نتيجة لذلك</t>
  </si>
  <si>
    <t>Please inform the physician if you are taking any medications, as this may affect and elevate the test result.</t>
  </si>
  <si>
    <t>Fast for 12-14 hours; water is allowed.</t>
  </si>
  <si>
    <t>يجب إبلاغ الطبيب في حالة الحمل أو تناول أي أدوية، حيث قد يرتفع التحليل نتيجة لذلك</t>
  </si>
  <si>
    <t>Please inform the physician if you are pregnant or taking any medications, as this may affect and elevate the test result.</t>
  </si>
  <si>
    <t>category_id</t>
  </si>
  <si>
    <t>4; 14; 37</t>
  </si>
  <si>
    <t>26; 14; 28</t>
  </si>
  <si>
    <t>14; 22</t>
  </si>
  <si>
    <t>34; 26; 14</t>
  </si>
  <si>
    <t>29; 14</t>
  </si>
  <si>
    <t>4; 26; 14</t>
  </si>
  <si>
    <t>26; 14; 24</t>
  </si>
  <si>
    <t>26; 14</t>
  </si>
  <si>
    <t>26; 14; 31</t>
  </si>
  <si>
    <t>8; 26; 28</t>
  </si>
  <si>
    <t>25; 14; 39</t>
  </si>
  <si>
    <t>8; 18</t>
  </si>
  <si>
    <t>21; 14</t>
  </si>
  <si>
    <t>30; 14</t>
  </si>
  <si>
    <t>15; 14</t>
  </si>
  <si>
    <t>4; 7</t>
  </si>
  <si>
    <t>14; 33</t>
  </si>
  <si>
    <t>20; 25</t>
  </si>
  <si>
    <t>18; 37; 33</t>
  </si>
  <si>
    <t>26; 28</t>
  </si>
  <si>
    <t>4; 18</t>
  </si>
  <si>
    <t>4; 26</t>
  </si>
  <si>
    <t>26; 28; 24</t>
  </si>
  <si>
    <t>25; 14; 22</t>
  </si>
  <si>
    <t>14; 24</t>
  </si>
  <si>
    <t>7; 22</t>
  </si>
  <si>
    <t>18; 14</t>
  </si>
  <si>
    <t>2; 24</t>
  </si>
  <si>
    <t>4; 26; 28</t>
  </si>
  <si>
    <t>26; 24</t>
  </si>
  <si>
    <t>17; 14</t>
  </si>
  <si>
    <t>9; 35</t>
  </si>
  <si>
    <t>30; 26; 14</t>
  </si>
  <si>
    <t>18; 31</t>
  </si>
  <si>
    <t>18; 24</t>
  </si>
  <si>
    <t>12; 14</t>
  </si>
  <si>
    <t>16; 12</t>
  </si>
  <si>
    <t>2; 17</t>
  </si>
  <si>
    <t>4; 26; 14; 22</t>
  </si>
  <si>
    <t>15; 9</t>
  </si>
  <si>
    <t>21; 2; 22</t>
  </si>
  <si>
    <t>14; 24; 23</t>
  </si>
  <si>
    <t>6; 14</t>
  </si>
  <si>
    <t>16; 14</t>
  </si>
  <si>
    <t>17; 14; 37</t>
  </si>
  <si>
    <t>14; 39</t>
  </si>
  <si>
    <t>14; 9; 39</t>
  </si>
  <si>
    <t>17; 14; 39</t>
  </si>
  <si>
    <t>14; 23; 39</t>
  </si>
  <si>
    <t>25; 14; 22; 39</t>
  </si>
  <si>
    <t>4; 36; 29; 14</t>
  </si>
  <si>
    <t>18; 28</t>
  </si>
  <si>
    <t>24; 22</t>
  </si>
  <si>
    <t>22; 9</t>
  </si>
  <si>
    <t>1; 14</t>
  </si>
  <si>
    <t>2; 26; 24</t>
  </si>
  <si>
    <t>18; 26</t>
  </si>
  <si>
    <t>15; 35</t>
  </si>
  <si>
    <t>8; 26; 14</t>
  </si>
  <si>
    <t>26; 14; 28; 31</t>
  </si>
  <si>
    <t>16; 5; 10; 26</t>
  </si>
  <si>
    <t>4; 26; 13</t>
  </si>
  <si>
    <t>2; 17; 24</t>
  </si>
  <si>
    <t>4; 16; 25</t>
  </si>
  <si>
    <t>16; 25</t>
  </si>
  <si>
    <t>10; 2; 24</t>
  </si>
  <si>
    <t>28; 38</t>
  </si>
  <si>
    <t>17; 14; 31</t>
  </si>
  <si>
    <t>18; 35</t>
  </si>
  <si>
    <t>4; 14</t>
  </si>
  <si>
    <t>4; 17</t>
  </si>
  <si>
    <t>16; 26; 14</t>
  </si>
  <si>
    <t>8; 14; 22</t>
  </si>
  <si>
    <t>14; 23; 33</t>
  </si>
  <si>
    <t>8; 26</t>
  </si>
  <si>
    <t>4; 28</t>
  </si>
  <si>
    <t>19; 1</t>
  </si>
  <si>
    <t>19; 17; 1</t>
  </si>
  <si>
    <t>26; 28; 38</t>
  </si>
  <si>
    <t>18; 26; 28</t>
  </si>
  <si>
    <t>21; 2</t>
  </si>
  <si>
    <t>20; 6</t>
  </si>
  <si>
    <t>14; 31</t>
  </si>
  <si>
    <t>26; 38</t>
  </si>
  <si>
    <t>7; 2</t>
  </si>
  <si>
    <t>26; 28; 31</t>
  </si>
  <si>
    <t>2; 23</t>
  </si>
  <si>
    <t>21; 18</t>
  </si>
  <si>
    <t>27; 8</t>
  </si>
  <si>
    <t>25; 3</t>
  </si>
  <si>
    <t>21; 26; 28</t>
  </si>
  <si>
    <t>30; 26; 28</t>
  </si>
  <si>
    <t>2; 28</t>
  </si>
  <si>
    <t>4; 8</t>
  </si>
  <si>
    <t>34; 26; 28</t>
  </si>
  <si>
    <t>30; 26; 14; 31</t>
  </si>
  <si>
    <t>30; 26</t>
  </si>
  <si>
    <t>26; 28; 23</t>
  </si>
  <si>
    <t>8; 17; 14</t>
  </si>
  <si>
    <t>26; 14; 38</t>
  </si>
  <si>
    <t>14; 23</t>
  </si>
  <si>
    <t>1; 35</t>
  </si>
  <si>
    <t>30; 26; 14; 28</t>
  </si>
  <si>
    <t>30; 25</t>
  </si>
  <si>
    <t>19; 18</t>
  </si>
  <si>
    <t>6; 23</t>
  </si>
  <si>
    <t>17; 18</t>
  </si>
  <si>
    <t>5; 10; 35</t>
  </si>
  <si>
    <t>18; 9</t>
  </si>
  <si>
    <t>8; 17</t>
  </si>
  <si>
    <t>18; 33</t>
  </si>
  <si>
    <t>12; 18</t>
  </si>
  <si>
    <t>6; 18</t>
  </si>
  <si>
    <t>18; 38</t>
  </si>
  <si>
    <t>18; 13</t>
  </si>
  <si>
    <t>29; 18</t>
  </si>
  <si>
    <t>21; 28</t>
  </si>
  <si>
    <t>21; 31</t>
  </si>
  <si>
    <t>30; 16; 5; 10</t>
  </si>
  <si>
    <t>28; 31</t>
  </si>
  <si>
    <t>34; 26; 28; 31</t>
  </si>
  <si>
    <t>8; 19</t>
  </si>
  <si>
    <t>14; 9</t>
  </si>
  <si>
    <t>15; 25; 2</t>
  </si>
  <si>
    <t>30; 34; 26; 28</t>
  </si>
  <si>
    <t>4; 29</t>
  </si>
  <si>
    <t>30; 17</t>
  </si>
  <si>
    <t>17; 18; 14</t>
  </si>
  <si>
    <t>17; 1</t>
  </si>
  <si>
    <t>21; 5; 10</t>
  </si>
  <si>
    <t>30; 10</t>
  </si>
  <si>
    <t>25; 35</t>
  </si>
  <si>
    <t>7; 9</t>
  </si>
  <si>
    <t>8; 14</t>
  </si>
  <si>
    <t>29; 26</t>
  </si>
  <si>
    <t>16; 2</t>
  </si>
  <si>
    <t>30; 18; 37</t>
  </si>
  <si>
    <t>5; 10</t>
  </si>
  <si>
    <t>16; 27</t>
  </si>
  <si>
    <t>15; 16; 27</t>
  </si>
  <si>
    <t>4; 19; 18; 24</t>
  </si>
  <si>
    <t>4; 25</t>
  </si>
  <si>
    <t>6; 23; 22</t>
  </si>
  <si>
    <t>6; 19</t>
  </si>
  <si>
    <t>15; 16; 22</t>
  </si>
  <si>
    <t>19; 17</t>
  </si>
  <si>
    <t>21; 18; 14</t>
  </si>
  <si>
    <t>15; 16; 2</t>
  </si>
  <si>
    <t>26; 31</t>
  </si>
  <si>
    <t>2; 19</t>
  </si>
  <si>
    <t>7; 18; 14</t>
  </si>
  <si>
    <t>1; 18</t>
  </si>
  <si>
    <t>2; 18; 24</t>
  </si>
  <si>
    <t>26; 3</t>
  </si>
  <si>
    <t>2; 17; 14; 24</t>
  </si>
  <si>
    <t>30; 28</t>
  </si>
  <si>
    <t>16; 12; 29</t>
  </si>
  <si>
    <t>34; 16</t>
  </si>
  <si>
    <t>14; 28</t>
  </si>
  <si>
    <t>7; 14</t>
  </si>
  <si>
    <t>4; 37</t>
  </si>
  <si>
    <t>25; 14</t>
  </si>
  <si>
    <t>19; 31</t>
  </si>
  <si>
    <t>36; 29; 14</t>
  </si>
  <si>
    <t>20; 31</t>
  </si>
  <si>
    <t>6; 24; 23</t>
  </si>
  <si>
    <t>16; 38</t>
  </si>
  <si>
    <t>20; 13</t>
  </si>
  <si>
    <t>21; 13</t>
  </si>
  <si>
    <t>6; 3</t>
  </si>
  <si>
    <t>15; 6</t>
  </si>
  <si>
    <t>15; 13</t>
  </si>
  <si>
    <t>30; 13</t>
  </si>
  <si>
    <t>28; 13</t>
  </si>
  <si>
    <t>2; 13</t>
  </si>
  <si>
    <t>7; 2; 17</t>
  </si>
  <si>
    <t>13; 3</t>
  </si>
  <si>
    <t>8; 18; 28</t>
  </si>
  <si>
    <t>15; 18; 24</t>
  </si>
  <si>
    <t>18; 26; 28; 24</t>
  </si>
  <si>
    <t>30; 21; 2; 18</t>
  </si>
  <si>
    <t>4; 17; 26</t>
  </si>
  <si>
    <t>16; 26</t>
  </si>
  <si>
    <t>16; 29; 26; 24</t>
  </si>
  <si>
    <t>16; 8</t>
  </si>
  <si>
    <t>30; 16</t>
  </si>
  <si>
    <t>34; 28</t>
  </si>
  <si>
    <t>19; 13</t>
  </si>
  <si>
    <t>21; 2; 18</t>
  </si>
  <si>
    <t>5; 10; 22</t>
  </si>
  <si>
    <t>15; 16; 1; 9</t>
  </si>
  <si>
    <t>1; 18; 9</t>
  </si>
  <si>
    <t>21; 19; 18; 14</t>
  </si>
  <si>
    <t>15; 8</t>
  </si>
  <si>
    <t>30; 8; 18</t>
  </si>
  <si>
    <t>8; 18; 35</t>
  </si>
  <si>
    <t>5; 25</t>
  </si>
  <si>
    <t>15; 16; 17</t>
  </si>
  <si>
    <t>2; 24; 23</t>
  </si>
  <si>
    <t>17; 24</t>
  </si>
  <si>
    <t>21; 2; 23</t>
  </si>
  <si>
    <t>20; 22</t>
  </si>
  <si>
    <t>10; 24</t>
  </si>
  <si>
    <t>4; 22</t>
  </si>
  <si>
    <t>21; 4; 18</t>
  </si>
  <si>
    <t>22; 35</t>
  </si>
  <si>
    <t>16; 29</t>
  </si>
  <si>
    <t>22; 38</t>
  </si>
  <si>
    <t>10; 22</t>
  </si>
  <si>
    <t>15; 16</t>
  </si>
  <si>
    <t>16; 9</t>
  </si>
  <si>
    <t>15; 30</t>
  </si>
  <si>
    <t>24; 9</t>
  </si>
  <si>
    <t>8; 22</t>
  </si>
  <si>
    <t>16; 5</t>
  </si>
  <si>
    <t>21; 25</t>
  </si>
  <si>
    <t>4; 5; 26</t>
  </si>
  <si>
    <t>30; 7</t>
  </si>
  <si>
    <t>27; 14</t>
  </si>
  <si>
    <t>34; 17</t>
  </si>
  <si>
    <t>16; 27; 8; 26</t>
  </si>
  <si>
    <t>16; 5; 25</t>
  </si>
  <si>
    <t>4; 2</t>
  </si>
  <si>
    <t>34; 2</t>
  </si>
  <si>
    <t>15; 16; 26</t>
  </si>
  <si>
    <t>4; 19; 26</t>
  </si>
  <si>
    <t>1; 26</t>
  </si>
  <si>
    <t>2; 26; 28</t>
  </si>
  <si>
    <t>4; 36; 17</t>
  </si>
  <si>
    <t>4; 17; 37</t>
  </si>
  <si>
    <t>4; 19; 18</t>
  </si>
  <si>
    <t>4; 12; 18</t>
  </si>
  <si>
    <t>4; 16</t>
  </si>
  <si>
    <t>34; 16; 22</t>
  </si>
  <si>
    <t>34; 16; 25</t>
  </si>
  <si>
    <t>24; 3</t>
  </si>
  <si>
    <t>30; 4; 26</t>
  </si>
  <si>
    <t>30; 5; 10</t>
  </si>
  <si>
    <t>21; 4</t>
  </si>
  <si>
    <t>12; 25</t>
  </si>
  <si>
    <t>18; 24; 22</t>
  </si>
  <si>
    <t>21; 17; 24</t>
  </si>
  <si>
    <t>21; 17; 22</t>
  </si>
  <si>
    <t>17; 37</t>
  </si>
  <si>
    <t>4; 36</t>
  </si>
  <si>
    <t>30; 2; 17</t>
  </si>
  <si>
    <t>15; 27; 2</t>
  </si>
  <si>
    <t>4; 36; 29</t>
  </si>
  <si>
    <t>21; 26</t>
  </si>
  <si>
    <t>4; 19</t>
  </si>
  <si>
    <t>12; 22</t>
  </si>
  <si>
    <t>30; 2; 31</t>
  </si>
  <si>
    <t>7; 16; 5; 14</t>
  </si>
  <si>
    <t>30; 10; 38</t>
  </si>
  <si>
    <t>30; 4</t>
  </si>
  <si>
    <t>30; 17; 22</t>
  </si>
  <si>
    <t>21; 5</t>
  </si>
  <si>
    <t>34; 26</t>
  </si>
  <si>
    <t>21; 17</t>
  </si>
  <si>
    <t>4; 8; 2</t>
  </si>
  <si>
    <t>16; 5; 10</t>
  </si>
  <si>
    <t>30; 21</t>
  </si>
  <si>
    <t>16; 12; 22</t>
  </si>
  <si>
    <t>26; 28; 35</t>
  </si>
  <si>
    <t>17; 22</t>
  </si>
  <si>
    <t>30; 18; 38</t>
  </si>
  <si>
    <t>19; 17; 14</t>
  </si>
  <si>
    <t>27; 26</t>
  </si>
  <si>
    <t>15; 2; 24</t>
  </si>
  <si>
    <t>6; 25</t>
  </si>
  <si>
    <t>36; 29</t>
  </si>
  <si>
    <t>21; 23</t>
  </si>
  <si>
    <t>allergy</t>
  </si>
  <si>
    <t>autoimmune</t>
  </si>
  <si>
    <t>biochemistry</t>
  </si>
  <si>
    <t>blood</t>
  </si>
  <si>
    <t>bone</t>
  </si>
  <si>
    <t>cardiac</t>
  </si>
  <si>
    <t>coagulation</t>
  </si>
  <si>
    <t>digestive</t>
  </si>
  <si>
    <t>drug monitoring</t>
  </si>
  <si>
    <t>electrolyte</t>
  </si>
  <si>
    <t>environmental</t>
  </si>
  <si>
    <t>fertility</t>
  </si>
  <si>
    <t>general laboratory</t>
  </si>
  <si>
    <t>genetics</t>
  </si>
  <si>
    <t>glucose</t>
  </si>
  <si>
    <t>hormone</t>
  </si>
  <si>
    <t>immunity</t>
  </si>
  <si>
    <t>infection</t>
  </si>
  <si>
    <t>inflammation</t>
  </si>
  <si>
    <t>lipid</t>
  </si>
  <si>
    <t>liver</t>
  </si>
  <si>
    <t>metabolic</t>
  </si>
  <si>
    <t>muscle</t>
  </si>
  <si>
    <t>neurology</t>
  </si>
  <si>
    <t>nutrition</t>
  </si>
  <si>
    <t>oncology</t>
  </si>
  <si>
    <t>pancreas</t>
  </si>
  <si>
    <t>pathology</t>
  </si>
  <si>
    <t>pregnancy</t>
  </si>
  <si>
    <t>renal</t>
  </si>
  <si>
    <t>respiratory</t>
  </si>
  <si>
    <t>review needed</t>
  </si>
  <si>
    <t>sensory</t>
  </si>
  <si>
    <t>thyroid</t>
  </si>
  <si>
    <t>toxicology</t>
  </si>
  <si>
    <t>transfusion</t>
  </si>
  <si>
    <t>transplant</t>
  </si>
  <si>
    <t>urology</t>
  </si>
  <si>
    <t>wellness</t>
  </si>
  <si>
    <t>1516</t>
  </si>
  <si>
    <t>Eosinophil in Urine</t>
  </si>
  <si>
    <t>13; 38</t>
  </si>
  <si>
    <t>1517</t>
  </si>
  <si>
    <t>Anti Sperm Antibody Titre in Serum</t>
  </si>
  <si>
    <t>1518</t>
  </si>
  <si>
    <t>Anti- C1q</t>
  </si>
  <si>
    <t>1519</t>
  </si>
  <si>
    <t>Platelet Aggregation "ADP"</t>
  </si>
  <si>
    <t>1520</t>
  </si>
  <si>
    <t>Platelat Aggregation "Ristocetin"</t>
  </si>
  <si>
    <t>1521</t>
  </si>
  <si>
    <t>Platelet Aggregation "Epinephrine"</t>
  </si>
  <si>
    <t>1522</t>
  </si>
  <si>
    <t>Platelet Aggregation "Collagen"</t>
  </si>
  <si>
    <t>1523</t>
  </si>
  <si>
    <t>Chlamydia Pneumonia Ab</t>
  </si>
  <si>
    <t>1524</t>
  </si>
  <si>
    <t>Chlamydia Trachomatis IgM</t>
  </si>
  <si>
    <t>1525</t>
  </si>
  <si>
    <t>Ham's Test (Acidified Serum Lysis Test)</t>
  </si>
  <si>
    <t>1526</t>
  </si>
  <si>
    <t>1527</t>
  </si>
  <si>
    <t>1528</t>
  </si>
  <si>
    <t>1529</t>
  </si>
  <si>
    <t>1530</t>
  </si>
  <si>
    <t>Complement (C9)</t>
  </si>
  <si>
    <t>1531</t>
  </si>
  <si>
    <t>HLA-B51 typing</t>
  </si>
  <si>
    <t>1532</t>
  </si>
  <si>
    <t>PIVKA (Qualitative)</t>
  </si>
  <si>
    <t>1533</t>
  </si>
  <si>
    <t>HLA Class I</t>
  </si>
  <si>
    <t>1535</t>
  </si>
  <si>
    <t>AlloAbs (37C):</t>
  </si>
  <si>
    <t>1536</t>
  </si>
  <si>
    <t>AlloAbs (4C):</t>
  </si>
  <si>
    <t>1537</t>
  </si>
  <si>
    <t>AlloAbs (Room Temperature):</t>
  </si>
  <si>
    <t>1538</t>
  </si>
  <si>
    <t>AutoAbs (37C):</t>
  </si>
  <si>
    <t>1539</t>
  </si>
  <si>
    <t>AutoAbs (4C):</t>
  </si>
  <si>
    <t>1540</t>
  </si>
  <si>
    <t>AutoAbs (Room Temprature)</t>
  </si>
  <si>
    <t>1541</t>
  </si>
  <si>
    <t>IgA in Saliva</t>
  </si>
  <si>
    <t>1542</t>
  </si>
  <si>
    <t>Duffy</t>
  </si>
  <si>
    <t>1543</t>
  </si>
  <si>
    <t>Differential Leucocytic Count</t>
  </si>
  <si>
    <t>1545</t>
  </si>
  <si>
    <t>1546</t>
  </si>
  <si>
    <t>RF (IgM)</t>
  </si>
  <si>
    <t>1547</t>
  </si>
  <si>
    <t>1549</t>
  </si>
  <si>
    <t>Direct Smear</t>
  </si>
  <si>
    <t>1550</t>
  </si>
  <si>
    <t>1551</t>
  </si>
  <si>
    <t>Acid Phosphatase Total</t>
  </si>
  <si>
    <t>1552</t>
  </si>
  <si>
    <t>1553</t>
  </si>
  <si>
    <t>1554</t>
  </si>
  <si>
    <t>CK-MB (Mass)</t>
  </si>
  <si>
    <t>1643</t>
  </si>
  <si>
    <t>GH ( Basal )</t>
  </si>
  <si>
    <t>1644</t>
  </si>
  <si>
    <t>1645</t>
  </si>
  <si>
    <t>Myoglobin  in urine</t>
  </si>
  <si>
    <t>1646</t>
  </si>
  <si>
    <t>Urinary DPD</t>
  </si>
  <si>
    <t>1647</t>
  </si>
  <si>
    <t>Protein Binding Iodine(PBI)</t>
  </si>
  <si>
    <t>34; 25</t>
  </si>
  <si>
    <t>1648</t>
  </si>
  <si>
    <t>Thyriod Binding Globulin (TBG)</t>
  </si>
  <si>
    <t>34; 22</t>
  </si>
  <si>
    <t>1650</t>
  </si>
  <si>
    <t>Cytomegalovirus DNA by PCR (Qualitative):</t>
  </si>
  <si>
    <t>1652</t>
  </si>
  <si>
    <t>Free Thyroxine index(FTI)</t>
  </si>
  <si>
    <t>1653</t>
  </si>
  <si>
    <t>T3 uptake</t>
  </si>
  <si>
    <t>1655</t>
  </si>
  <si>
    <t>Erythropoietin (EPO)</t>
  </si>
  <si>
    <t>1656</t>
  </si>
  <si>
    <t>HLA Class I - AB Typing By PCR</t>
  </si>
  <si>
    <t>1657</t>
  </si>
  <si>
    <t>Type B :</t>
  </si>
  <si>
    <t>36; 17; 14</t>
  </si>
  <si>
    <t>1660</t>
  </si>
  <si>
    <t>Factor V G1691A (leiden):</t>
  </si>
  <si>
    <t>1661</t>
  </si>
  <si>
    <t>Factor V H1299R (R2):</t>
  </si>
  <si>
    <t>1662</t>
  </si>
  <si>
    <t>Prothrombin G20210A:</t>
  </si>
  <si>
    <t>1663</t>
  </si>
  <si>
    <t>Factor XIII V34L:</t>
  </si>
  <si>
    <t>1664</t>
  </si>
  <si>
    <t>B-Fibrinogen -455 G&gt;A:</t>
  </si>
  <si>
    <t>1665</t>
  </si>
  <si>
    <t>PAI-1 4G/5G:</t>
  </si>
  <si>
    <t>1666</t>
  </si>
  <si>
    <t>HPA-1 a/b:</t>
  </si>
  <si>
    <t>7; 17</t>
  </si>
  <si>
    <t>1667</t>
  </si>
  <si>
    <t>MTHFR C677T:</t>
  </si>
  <si>
    <t>1668</t>
  </si>
  <si>
    <t>MTHFR A1298C:</t>
  </si>
  <si>
    <t>1669</t>
  </si>
  <si>
    <t>ACE I/D:</t>
  </si>
  <si>
    <t>1670</t>
  </si>
  <si>
    <t>APO B R3500Q:</t>
  </si>
  <si>
    <t>1671</t>
  </si>
  <si>
    <t>APO E genotype:</t>
  </si>
  <si>
    <t>20; 14</t>
  </si>
  <si>
    <t>1673</t>
  </si>
  <si>
    <t>1674</t>
  </si>
  <si>
    <t>Variant Cells %</t>
  </si>
  <si>
    <t>1676</t>
  </si>
  <si>
    <t>Cellularity</t>
  </si>
  <si>
    <t>1677</t>
  </si>
  <si>
    <t>Myeloid Series</t>
  </si>
  <si>
    <t>1678</t>
  </si>
  <si>
    <t>Erythroid Series</t>
  </si>
  <si>
    <t>1679</t>
  </si>
  <si>
    <t>M/E Ratio</t>
  </si>
  <si>
    <t>1680</t>
  </si>
  <si>
    <t xml:space="preserve">Megakaryocytes </t>
  </si>
  <si>
    <t>1681</t>
  </si>
  <si>
    <t>Basophils (B.M.)</t>
  </si>
  <si>
    <t>1682</t>
  </si>
  <si>
    <t>Eosinophils (B.M.)</t>
  </si>
  <si>
    <t>1555</t>
  </si>
  <si>
    <t>CK - MM</t>
  </si>
  <si>
    <t>1683</t>
  </si>
  <si>
    <t>Blasts (B.M.)</t>
  </si>
  <si>
    <t>1684</t>
  </si>
  <si>
    <t>Promyelocytes (B.M.)</t>
  </si>
  <si>
    <t>1685</t>
  </si>
  <si>
    <t>Myelocytes (B.M.)</t>
  </si>
  <si>
    <t>1686</t>
  </si>
  <si>
    <t>Metamyelocytes (B.M.)</t>
  </si>
  <si>
    <t>1687</t>
  </si>
  <si>
    <t>Staff (B.M.)</t>
  </si>
  <si>
    <t>1688</t>
  </si>
  <si>
    <t>Segmented (B.M.)</t>
  </si>
  <si>
    <t>1689</t>
  </si>
  <si>
    <t>Lymphocytes (B.M.)</t>
  </si>
  <si>
    <t>1690</t>
  </si>
  <si>
    <t>Monocytes (B.M.)</t>
  </si>
  <si>
    <t>1691</t>
  </si>
  <si>
    <t>Proerythroblasts (B.M.)</t>
  </si>
  <si>
    <t>1692</t>
  </si>
  <si>
    <t>Normoblasts (B.M.)</t>
  </si>
  <si>
    <t>1693</t>
  </si>
  <si>
    <t>Plasma Cells (B.M.)</t>
  </si>
  <si>
    <t>1694</t>
  </si>
  <si>
    <t>Reticulum Cells (B.M.)</t>
  </si>
  <si>
    <t>1696</t>
  </si>
  <si>
    <t>Epithelial Cells (Ant.)</t>
  </si>
  <si>
    <t>1; 13</t>
  </si>
  <si>
    <t>1697</t>
  </si>
  <si>
    <t>Pus Cells (Ant.)</t>
  </si>
  <si>
    <t>1698</t>
  </si>
  <si>
    <t>RBCs (Ant.)</t>
  </si>
  <si>
    <t>4; 1</t>
  </si>
  <si>
    <t>1699</t>
  </si>
  <si>
    <t>Sperms (Ant.)</t>
  </si>
  <si>
    <t>12; 1</t>
  </si>
  <si>
    <t>1700</t>
  </si>
  <si>
    <t>Epithelial Cells (Post.)</t>
  </si>
  <si>
    <t>1701</t>
  </si>
  <si>
    <t>Pus Cells (Post.)</t>
  </si>
  <si>
    <t>1702</t>
  </si>
  <si>
    <t>RBCs (Post.)</t>
  </si>
  <si>
    <t>1703</t>
  </si>
  <si>
    <t>Sperms (Post.)</t>
  </si>
  <si>
    <t>1704</t>
  </si>
  <si>
    <t>Epithelial Cells (Endo)</t>
  </si>
  <si>
    <t>1705</t>
  </si>
  <si>
    <t>Pus Cells (Endo.)</t>
  </si>
  <si>
    <t>1706</t>
  </si>
  <si>
    <t>RBCs (Endo.)</t>
  </si>
  <si>
    <t>1707</t>
  </si>
  <si>
    <t>Sperms (Endo.)</t>
  </si>
  <si>
    <t>1708</t>
  </si>
  <si>
    <t>Semen Peroxidase Reaction</t>
  </si>
  <si>
    <t>12; 13</t>
  </si>
  <si>
    <t>1709</t>
  </si>
  <si>
    <t>1711</t>
  </si>
  <si>
    <t>1712</t>
  </si>
  <si>
    <t>Total Nucleated Count (In Body Fluid)</t>
  </si>
  <si>
    <t>1714</t>
  </si>
  <si>
    <t>PML Leucocytes (In Body Fluid)</t>
  </si>
  <si>
    <t>1715</t>
  </si>
  <si>
    <t>Lymphocytes (In Body Fluid)</t>
  </si>
  <si>
    <t>1716</t>
  </si>
  <si>
    <t>Others (In Body Fluid)</t>
  </si>
  <si>
    <t>1717</t>
  </si>
  <si>
    <t>Tartarate Resistant Acid Phosphatase (TRAP)</t>
  </si>
  <si>
    <t>5; 3</t>
  </si>
  <si>
    <t>1718</t>
  </si>
  <si>
    <t>Others (B.M.)</t>
  </si>
  <si>
    <t>1720</t>
  </si>
  <si>
    <t>Amniotic fluid</t>
  </si>
  <si>
    <t>1721</t>
  </si>
  <si>
    <t>BCR/ABL</t>
  </si>
  <si>
    <t>1722</t>
  </si>
  <si>
    <t>Blood chromosomes1</t>
  </si>
  <si>
    <t>1723</t>
  </si>
  <si>
    <t>Bone marrow</t>
  </si>
  <si>
    <t>1724</t>
  </si>
  <si>
    <t xml:space="preserve">high resolution </t>
  </si>
  <si>
    <t>1725</t>
  </si>
  <si>
    <t>Blood karyotyping</t>
  </si>
  <si>
    <t>1726</t>
  </si>
  <si>
    <t>chorionic villi</t>
  </si>
  <si>
    <t>1727</t>
  </si>
  <si>
    <t>Hematologic malignancy</t>
  </si>
  <si>
    <t>1728</t>
  </si>
  <si>
    <t>1729</t>
  </si>
  <si>
    <t>Philadelphia chromosome By FISH</t>
  </si>
  <si>
    <t>1730</t>
  </si>
  <si>
    <t>Blastomere</t>
  </si>
  <si>
    <t>1731</t>
  </si>
  <si>
    <t>Semen FISH</t>
  </si>
  <si>
    <t>1734</t>
  </si>
  <si>
    <t>Tissue chromosome</t>
  </si>
  <si>
    <t>1735</t>
  </si>
  <si>
    <t>CD3+%(Tcell)</t>
  </si>
  <si>
    <t>1736</t>
  </si>
  <si>
    <t>CD5+%</t>
  </si>
  <si>
    <t>1737</t>
  </si>
  <si>
    <t>CD7+%</t>
  </si>
  <si>
    <t>1738</t>
  </si>
  <si>
    <t>CD4+%(T helper cell)</t>
  </si>
  <si>
    <t>1739</t>
  </si>
  <si>
    <t>CD8+%(T cytotoxic cell)</t>
  </si>
  <si>
    <t>1740</t>
  </si>
  <si>
    <t>CD56+%</t>
  </si>
  <si>
    <t>1741</t>
  </si>
  <si>
    <t>CD19+%</t>
  </si>
  <si>
    <t>1742</t>
  </si>
  <si>
    <t>CD20+%</t>
  </si>
  <si>
    <t>1743</t>
  </si>
  <si>
    <t>CD22+%</t>
  </si>
  <si>
    <t>1744</t>
  </si>
  <si>
    <t>CD23+%</t>
  </si>
  <si>
    <t>1745</t>
  </si>
  <si>
    <t>HLA-DR+%</t>
  </si>
  <si>
    <t>1746</t>
  </si>
  <si>
    <t>CD10+%</t>
  </si>
  <si>
    <t>1748</t>
  </si>
  <si>
    <t>CD103+%</t>
  </si>
  <si>
    <t>1749</t>
  </si>
  <si>
    <t>CD38+%</t>
  </si>
  <si>
    <t>1750</t>
  </si>
  <si>
    <t>sIgG</t>
  </si>
  <si>
    <t>1751</t>
  </si>
  <si>
    <t>sIgM</t>
  </si>
  <si>
    <t>1752</t>
  </si>
  <si>
    <t>Kappa</t>
  </si>
  <si>
    <t>1753</t>
  </si>
  <si>
    <t>Lambda</t>
  </si>
  <si>
    <t>1754</t>
  </si>
  <si>
    <t>CD79a+%</t>
  </si>
  <si>
    <t>1755</t>
  </si>
  <si>
    <t>CD13+%</t>
  </si>
  <si>
    <t>1756</t>
  </si>
  <si>
    <t>CD14</t>
  </si>
  <si>
    <t>1757</t>
  </si>
  <si>
    <t>CD15+%</t>
  </si>
  <si>
    <t>1758</t>
  </si>
  <si>
    <t>CD33+%</t>
  </si>
  <si>
    <t>1759</t>
  </si>
  <si>
    <t>MPO</t>
  </si>
  <si>
    <t>1760</t>
  </si>
  <si>
    <t>1761</t>
  </si>
  <si>
    <t>CD34+%</t>
  </si>
  <si>
    <t>1762</t>
  </si>
  <si>
    <t>Glycophorin a ( CD 235a )</t>
  </si>
  <si>
    <t>1763</t>
  </si>
  <si>
    <t>TdT</t>
  </si>
  <si>
    <t>1764</t>
  </si>
  <si>
    <t>CD55</t>
  </si>
  <si>
    <t>1765</t>
  </si>
  <si>
    <t>CD59</t>
  </si>
  <si>
    <t>1766</t>
  </si>
  <si>
    <t>Autoantibodies against Recipient T cells (CD3)</t>
  </si>
  <si>
    <t>1767</t>
  </si>
  <si>
    <t>Autoantibodies against Recipient B cells (CD19)</t>
  </si>
  <si>
    <t>1768</t>
  </si>
  <si>
    <t>Alloantibodies against Donor T cells (CD3)</t>
  </si>
  <si>
    <t>1769</t>
  </si>
  <si>
    <t>Alloantibodies against Donor B cells (CD19)</t>
  </si>
  <si>
    <t>1773</t>
  </si>
  <si>
    <t>Pathological Examination , Medium</t>
  </si>
  <si>
    <t>1774</t>
  </si>
  <si>
    <t>Pathological Examination , Large</t>
  </si>
  <si>
    <t>1947</t>
  </si>
  <si>
    <t>1948</t>
  </si>
  <si>
    <t>MAR Test In Seminal Fluid</t>
  </si>
  <si>
    <t>1949</t>
  </si>
  <si>
    <t>IL4</t>
  </si>
  <si>
    <t>1950</t>
  </si>
  <si>
    <t>1951</t>
  </si>
  <si>
    <t>Urine Lead</t>
  </si>
  <si>
    <t>1953</t>
  </si>
  <si>
    <t>Immunoelectrophoresis in urine</t>
  </si>
  <si>
    <t>1954</t>
  </si>
  <si>
    <t>1955</t>
  </si>
  <si>
    <t>Urinary Iron</t>
  </si>
  <si>
    <t>1956</t>
  </si>
  <si>
    <t>Anti-Lymphocyte Antibodies</t>
  </si>
  <si>
    <t>1957</t>
  </si>
  <si>
    <t>NTX</t>
  </si>
  <si>
    <t>1958</t>
  </si>
  <si>
    <t>Urinary Magnesium</t>
  </si>
  <si>
    <t>1959</t>
  </si>
  <si>
    <t>LATS Ab</t>
  </si>
  <si>
    <t>1960</t>
  </si>
  <si>
    <t>orotic acid (urine)</t>
  </si>
  <si>
    <t>1962</t>
  </si>
  <si>
    <t>myelin basic protein</t>
  </si>
  <si>
    <t>1963</t>
  </si>
  <si>
    <t>1964</t>
  </si>
  <si>
    <t>Immunoelectrophoresis in CSF</t>
  </si>
  <si>
    <t>1965</t>
  </si>
  <si>
    <t>Urinary Oxalate</t>
  </si>
  <si>
    <t>1966</t>
  </si>
  <si>
    <t>1967</t>
  </si>
  <si>
    <t>PROTEIN S-100</t>
  </si>
  <si>
    <t>7; 24</t>
  </si>
  <si>
    <t>1968</t>
  </si>
  <si>
    <t>1969</t>
  </si>
  <si>
    <t>1970</t>
  </si>
  <si>
    <t>Donath-Landsteiner Antibody</t>
  </si>
  <si>
    <t>1971</t>
  </si>
  <si>
    <t>1973</t>
  </si>
  <si>
    <t>Hb.H</t>
  </si>
  <si>
    <t>1974</t>
  </si>
  <si>
    <t>1975</t>
  </si>
  <si>
    <t>1976</t>
  </si>
  <si>
    <t>Proinsulin</t>
  </si>
  <si>
    <t>1977</t>
  </si>
  <si>
    <t>1978</t>
  </si>
  <si>
    <t>Rose-Waaler (Synovial Fluid)</t>
  </si>
  <si>
    <t>1979</t>
  </si>
  <si>
    <t>1980</t>
  </si>
  <si>
    <t xml:space="preserve">Human Papilloma virus by PCR in Female </t>
  </si>
  <si>
    <t>1981</t>
  </si>
  <si>
    <t>Anti- melanocyte Ab.</t>
  </si>
  <si>
    <t>1982</t>
  </si>
  <si>
    <t>1984</t>
  </si>
  <si>
    <t>translocatin 9,22</t>
  </si>
  <si>
    <t>1985</t>
  </si>
  <si>
    <t>translocatin 8,14</t>
  </si>
  <si>
    <t>1986</t>
  </si>
  <si>
    <t>translocatin 12,21</t>
  </si>
  <si>
    <t>1988</t>
  </si>
  <si>
    <t>translocatin15.17</t>
  </si>
  <si>
    <t>1989</t>
  </si>
  <si>
    <t>1990</t>
  </si>
  <si>
    <t>1991</t>
  </si>
  <si>
    <t>mycoplasma hominis</t>
  </si>
  <si>
    <t>1992</t>
  </si>
  <si>
    <t>1994</t>
  </si>
  <si>
    <t>WEST NILE VIRUS AB</t>
  </si>
  <si>
    <t>1995</t>
  </si>
  <si>
    <t>Confirmation test for HCV</t>
  </si>
  <si>
    <t>1996</t>
  </si>
  <si>
    <t>Vitamin D (1,25Dihydroxy cholecalciferol)</t>
  </si>
  <si>
    <t>1997</t>
  </si>
  <si>
    <t>1998</t>
  </si>
  <si>
    <t>VITAMIN PP</t>
  </si>
  <si>
    <t>1999</t>
  </si>
  <si>
    <t>2000</t>
  </si>
  <si>
    <t>Anti- adrenal gland Antibodies</t>
  </si>
  <si>
    <t>2001</t>
  </si>
  <si>
    <t>WARARIN</t>
  </si>
  <si>
    <t>2060</t>
  </si>
  <si>
    <t>ANTI BETA 2GLYCOPROTEIN IgG</t>
  </si>
  <si>
    <t>2061</t>
  </si>
  <si>
    <t xml:space="preserve">ASCARIS INFECTION </t>
  </si>
  <si>
    <t>2062</t>
  </si>
  <si>
    <t>ANTI DNA (For sterp infection)</t>
  </si>
  <si>
    <t>2063</t>
  </si>
  <si>
    <t xml:space="preserve">17Alpha OH progesterone (Neo Scr) </t>
  </si>
  <si>
    <t>2064</t>
  </si>
  <si>
    <t>azospermia factor gene (azf)</t>
  </si>
  <si>
    <t>2065</t>
  </si>
  <si>
    <t>2067</t>
  </si>
  <si>
    <t xml:space="preserve">COPROPORPHYRIN IN URINE </t>
  </si>
  <si>
    <t>2069</t>
  </si>
  <si>
    <t>ACTH (before)</t>
  </si>
  <si>
    <t>2070</t>
  </si>
  <si>
    <t>2071</t>
  </si>
  <si>
    <t>2072</t>
  </si>
  <si>
    <t>cystic fibrosis (CFTR gene study)</t>
  </si>
  <si>
    <t>2073</t>
  </si>
  <si>
    <t>Glucose "fasting"</t>
  </si>
  <si>
    <t>2074</t>
  </si>
  <si>
    <t xml:space="preserve">Glucose in Urine </t>
  </si>
  <si>
    <t>2076</t>
  </si>
  <si>
    <t xml:space="preserve">Urinary Lipase </t>
  </si>
  <si>
    <t>2077</t>
  </si>
  <si>
    <t>Fasting Blood Glucose-</t>
  </si>
  <si>
    <t>2078</t>
  </si>
  <si>
    <t>2081</t>
  </si>
  <si>
    <t>LA SS-B</t>
  </si>
  <si>
    <t>2082</t>
  </si>
  <si>
    <t>2084</t>
  </si>
  <si>
    <t>2085</t>
  </si>
  <si>
    <t>AFP (Pregnancy)</t>
  </si>
  <si>
    <t>2090</t>
  </si>
  <si>
    <t>CH 100</t>
  </si>
  <si>
    <t>2091</t>
  </si>
  <si>
    <t>Anti Smith (sm)</t>
  </si>
  <si>
    <t>2092</t>
  </si>
  <si>
    <t xml:space="preserve"> EBNA IgG ( Epstein - barr)</t>
  </si>
  <si>
    <t>2093</t>
  </si>
  <si>
    <t xml:space="preserve">Epstein-barr virus antibody to early antigen D (IgG) </t>
  </si>
  <si>
    <t>2094</t>
  </si>
  <si>
    <t>PIVKA II (Quanti) - DCP</t>
  </si>
  <si>
    <t>2095</t>
  </si>
  <si>
    <t>2097</t>
  </si>
  <si>
    <t>2098</t>
  </si>
  <si>
    <t>Amino Acids quantitative</t>
  </si>
  <si>
    <t>2099</t>
  </si>
  <si>
    <t>Anti Beta 2 Glycoprotein Antibody IgG</t>
  </si>
  <si>
    <t>2100</t>
  </si>
  <si>
    <t>2101</t>
  </si>
  <si>
    <t>2103</t>
  </si>
  <si>
    <t>epstein -barr by amplification(pcr)</t>
  </si>
  <si>
    <t>2104</t>
  </si>
  <si>
    <t xml:space="preserve">(Dcp) decarboxy prothrombin </t>
  </si>
  <si>
    <t>21; 7; 26</t>
  </si>
  <si>
    <t>2105</t>
  </si>
  <si>
    <t>2108</t>
  </si>
  <si>
    <t>2002</t>
  </si>
  <si>
    <t>2109</t>
  </si>
  <si>
    <t>HCV RNA Quantitative by Real Time PCR:</t>
  </si>
  <si>
    <t>2112</t>
  </si>
  <si>
    <t>HBV DNA Quantitative by Real Time PCR:</t>
  </si>
  <si>
    <t>2114</t>
  </si>
  <si>
    <t xml:space="preserve">IgG SUB CLASSES </t>
  </si>
  <si>
    <t>2116</t>
  </si>
  <si>
    <t>HUMAN PAPILLOMA VIRUS BY PCR</t>
  </si>
  <si>
    <t>2117</t>
  </si>
  <si>
    <t>2118</t>
  </si>
  <si>
    <t>2119</t>
  </si>
  <si>
    <t>2120</t>
  </si>
  <si>
    <t>HIV VIRAL LOAD</t>
  </si>
  <si>
    <t>2121</t>
  </si>
  <si>
    <t>Parvovirus Ab. B 19 (IgM)</t>
  </si>
  <si>
    <t>2122</t>
  </si>
  <si>
    <t>2123</t>
  </si>
  <si>
    <t>2124</t>
  </si>
  <si>
    <t>2125</t>
  </si>
  <si>
    <t>2126</t>
  </si>
  <si>
    <t>2128</t>
  </si>
  <si>
    <t xml:space="preserve">Pneumocystis Carini antibody </t>
  </si>
  <si>
    <t>2131</t>
  </si>
  <si>
    <t>Polymyositis scleroderma Abs</t>
  </si>
  <si>
    <t>2134</t>
  </si>
  <si>
    <t>2136</t>
  </si>
  <si>
    <t>2137</t>
  </si>
  <si>
    <t>tuberculin test</t>
  </si>
  <si>
    <t>2138</t>
  </si>
  <si>
    <t>2139</t>
  </si>
  <si>
    <t>HEV BY PCR qualitative</t>
  </si>
  <si>
    <t>2140</t>
  </si>
  <si>
    <t>2141</t>
  </si>
  <si>
    <t>Fetal Haemoglobin</t>
  </si>
  <si>
    <t>2143</t>
  </si>
  <si>
    <t>Coagulation Correction</t>
  </si>
  <si>
    <t>2147</t>
  </si>
  <si>
    <t>Souble Transferrin Receptor</t>
  </si>
  <si>
    <t>2148</t>
  </si>
  <si>
    <t>collagen II AB 1</t>
  </si>
  <si>
    <t>2149</t>
  </si>
  <si>
    <t>estriol in urine E3</t>
  </si>
  <si>
    <t>2150</t>
  </si>
  <si>
    <t>enterovirus by pcr</t>
  </si>
  <si>
    <t>2151</t>
  </si>
  <si>
    <t>entrovirus Ab</t>
  </si>
  <si>
    <t>2152</t>
  </si>
  <si>
    <t>2153</t>
  </si>
  <si>
    <t>echo virus culture</t>
  </si>
  <si>
    <t>2154</t>
  </si>
  <si>
    <t xml:space="preserve">cryptococcus antigen </t>
  </si>
  <si>
    <t>2155</t>
  </si>
  <si>
    <t>2158</t>
  </si>
  <si>
    <t>2159</t>
  </si>
  <si>
    <t>2160</t>
  </si>
  <si>
    <t>glutathione s transferase in serum</t>
  </si>
  <si>
    <t>2161</t>
  </si>
  <si>
    <t>2162</t>
  </si>
  <si>
    <t>genito urinary mycoplasma</t>
  </si>
  <si>
    <t>2163</t>
  </si>
  <si>
    <t>2164</t>
  </si>
  <si>
    <t>T3-Total</t>
  </si>
  <si>
    <t>2165</t>
  </si>
  <si>
    <t>galactose 1 phosphate uridyl transferase</t>
  </si>
  <si>
    <t>2167</t>
  </si>
  <si>
    <t>histoplasmosis serology</t>
  </si>
  <si>
    <t>2168</t>
  </si>
  <si>
    <t>T4-Total</t>
  </si>
  <si>
    <t>2170</t>
  </si>
  <si>
    <t>Urine For Acetone</t>
  </si>
  <si>
    <t>2171</t>
  </si>
  <si>
    <t xml:space="preserve">influenza virus antigen </t>
  </si>
  <si>
    <t>2172</t>
  </si>
  <si>
    <t>Urine For Glucose</t>
  </si>
  <si>
    <t>2173</t>
  </si>
  <si>
    <t xml:space="preserve">influenza virus culture </t>
  </si>
  <si>
    <t>2003</t>
  </si>
  <si>
    <t>2004</t>
  </si>
  <si>
    <t>2005</t>
  </si>
  <si>
    <t>Anion Gap</t>
  </si>
  <si>
    <t>2006</t>
  </si>
  <si>
    <t>2007</t>
  </si>
  <si>
    <t>2009</t>
  </si>
  <si>
    <t>p24</t>
  </si>
  <si>
    <t>2010</t>
  </si>
  <si>
    <t>TAURINE IN URINE</t>
  </si>
  <si>
    <t>2011</t>
  </si>
  <si>
    <t>2012</t>
  </si>
  <si>
    <t>2014</t>
  </si>
  <si>
    <t>TRANSGLUTAMINASE IgA AB</t>
  </si>
  <si>
    <t>2015</t>
  </si>
  <si>
    <t xml:space="preserve">Morphine in urine </t>
  </si>
  <si>
    <t>2016</t>
  </si>
  <si>
    <t>2017</t>
  </si>
  <si>
    <t>Aspect [stool]</t>
  </si>
  <si>
    <t>8; 13</t>
  </si>
  <si>
    <t>2018</t>
  </si>
  <si>
    <t>TISSUE POLY PEPTIDE ANTIGEN</t>
  </si>
  <si>
    <t>2019</t>
  </si>
  <si>
    <t>TAURINE IN PLASMA</t>
  </si>
  <si>
    <t>2020</t>
  </si>
  <si>
    <t>2021</t>
  </si>
  <si>
    <t>Complement (C7)</t>
  </si>
  <si>
    <t>2022</t>
  </si>
  <si>
    <t>2023</t>
  </si>
  <si>
    <t>Complement (C8)</t>
  </si>
  <si>
    <t>2024</t>
  </si>
  <si>
    <t>2026</t>
  </si>
  <si>
    <t xml:space="preserve">Phenobarbital in urine </t>
  </si>
  <si>
    <t>2027</t>
  </si>
  <si>
    <t>2028</t>
  </si>
  <si>
    <t>Direct Film [fungal]</t>
  </si>
  <si>
    <t>2030</t>
  </si>
  <si>
    <t>HOMOVANILLIC ACID in urine 24 hrs</t>
  </si>
  <si>
    <t>2031</t>
  </si>
  <si>
    <t>2033</t>
  </si>
  <si>
    <t xml:space="preserve">HIV1 QUANTATIVE VIRAL LOAD </t>
  </si>
  <si>
    <t>2034</t>
  </si>
  <si>
    <t>2035</t>
  </si>
  <si>
    <t>HEPARIN INDUCED THROMBOCYTOPENIA</t>
  </si>
  <si>
    <t>2037</t>
  </si>
  <si>
    <t>Helicobacter pylori antigen in Saliva</t>
  </si>
  <si>
    <t>2043</t>
  </si>
  <si>
    <t>IMMUNOGLOBULIN SUB CLASSES</t>
  </si>
  <si>
    <t>2046</t>
  </si>
  <si>
    <t>2047</t>
  </si>
  <si>
    <t>SALICYLATES IN URINE</t>
  </si>
  <si>
    <t>2048</t>
  </si>
  <si>
    <t>2049</t>
  </si>
  <si>
    <t>2050</t>
  </si>
  <si>
    <t>Urinary Citrate</t>
  </si>
  <si>
    <t>2051</t>
  </si>
  <si>
    <t>2052</t>
  </si>
  <si>
    <t>Urinary Copper</t>
  </si>
  <si>
    <t>2053</t>
  </si>
  <si>
    <t>ACETYL CHOLINE ESTERASE IN AMNIOTIC FLUID</t>
  </si>
  <si>
    <t>29; 35</t>
  </si>
  <si>
    <t>2054</t>
  </si>
  <si>
    <t>2055</t>
  </si>
  <si>
    <t>11-deoxy Cortisol</t>
  </si>
  <si>
    <t>2056</t>
  </si>
  <si>
    <t>2057</t>
  </si>
  <si>
    <t>ALPHA 1  ANTI TRYPSIN (PHENOTYPING)</t>
  </si>
  <si>
    <t>21; 27</t>
  </si>
  <si>
    <t>2058</t>
  </si>
  <si>
    <t>ALPHA GALACTOSIDASE A</t>
  </si>
  <si>
    <t>2059</t>
  </si>
  <si>
    <t>1775</t>
  </si>
  <si>
    <t>Pathological Examination , Small</t>
  </si>
  <si>
    <t>1776</t>
  </si>
  <si>
    <t>Nipple discharge ( one side )</t>
  </si>
  <si>
    <t>1777</t>
  </si>
  <si>
    <t>Nipple discharge ( 2 sides )</t>
  </si>
  <si>
    <t>1778</t>
  </si>
  <si>
    <t>1779</t>
  </si>
  <si>
    <t>1780</t>
  </si>
  <si>
    <t>CD25+%</t>
  </si>
  <si>
    <t>1781</t>
  </si>
  <si>
    <t>1782</t>
  </si>
  <si>
    <t>Paraffin block for consultation</t>
  </si>
  <si>
    <t>1783</t>
  </si>
  <si>
    <t>1784</t>
  </si>
  <si>
    <t>Wet Film Examination [KoH]</t>
  </si>
  <si>
    <t>1785</t>
  </si>
  <si>
    <t>1786</t>
  </si>
  <si>
    <t>1787</t>
  </si>
  <si>
    <t>T.L.C [Fluid]</t>
  </si>
  <si>
    <t>1788</t>
  </si>
  <si>
    <t>1789</t>
  </si>
  <si>
    <t>1792</t>
  </si>
  <si>
    <t>Protein electrophoresis in CSF</t>
  </si>
  <si>
    <t>1793</t>
  </si>
  <si>
    <t>1794</t>
  </si>
  <si>
    <t>Anti A Antibody Titre</t>
  </si>
  <si>
    <t>1796</t>
  </si>
  <si>
    <t>Modified Z.N Stain</t>
  </si>
  <si>
    <t>1797</t>
  </si>
  <si>
    <t>Differential [fluid]</t>
  </si>
  <si>
    <t>1800</t>
  </si>
  <si>
    <t xml:space="preserve"> VCA-IgG (Epstein-barr)</t>
  </si>
  <si>
    <t>1803</t>
  </si>
  <si>
    <t>Immunohistochemistry ( CD 1a )</t>
  </si>
  <si>
    <t>1804</t>
  </si>
  <si>
    <t>Immunohistochemistry ( CD 3 )</t>
  </si>
  <si>
    <t>1805</t>
  </si>
  <si>
    <t>1806</t>
  </si>
  <si>
    <t>Immunohistochemistry ( CD 4 )</t>
  </si>
  <si>
    <t>1807</t>
  </si>
  <si>
    <t>Immunohistochemistry ( CD 5 )</t>
  </si>
  <si>
    <t>1808</t>
  </si>
  <si>
    <t>Immunohistochemistry ( CD 10 )</t>
  </si>
  <si>
    <t>1809</t>
  </si>
  <si>
    <t>Immunohistochemistry ( CD 15 )</t>
  </si>
  <si>
    <t>1810</t>
  </si>
  <si>
    <t>Immunohistochemistry ( CD 20 )</t>
  </si>
  <si>
    <t>1812</t>
  </si>
  <si>
    <t>Immunohistochemistry ( CD 30 )</t>
  </si>
  <si>
    <t>1813</t>
  </si>
  <si>
    <t>Immunohistochemistry ( CD 34 )</t>
  </si>
  <si>
    <t>1814</t>
  </si>
  <si>
    <t>Immunohistochemistry ( CD 68 )</t>
  </si>
  <si>
    <t>1815</t>
  </si>
  <si>
    <t>Immunohistochemistry ( CD 79a )</t>
  </si>
  <si>
    <t>1816</t>
  </si>
  <si>
    <t>Immunohistochemistry ( CD 99 )</t>
  </si>
  <si>
    <t>1817</t>
  </si>
  <si>
    <t>Immunohistochemistry ( CD 117 ) , C-Kit</t>
  </si>
  <si>
    <t>1818</t>
  </si>
  <si>
    <t>immunohistochemistry ( CD 138 )</t>
  </si>
  <si>
    <t>1819</t>
  </si>
  <si>
    <t>Immunohistochemistry Kappa</t>
  </si>
  <si>
    <t>1820</t>
  </si>
  <si>
    <t>Immunohistochemistry lambda</t>
  </si>
  <si>
    <t>1821</t>
  </si>
  <si>
    <t xml:space="preserve">immunohistochemistry (CD45) LCA </t>
  </si>
  <si>
    <t>1822</t>
  </si>
  <si>
    <t>Immunohistochemistry Cytokeratin (CK)</t>
  </si>
  <si>
    <t>28; 23</t>
  </si>
  <si>
    <t>1823</t>
  </si>
  <si>
    <t>Immunohistochemistry EMA</t>
  </si>
  <si>
    <t>1824</t>
  </si>
  <si>
    <t>Immunohistochemistry P53</t>
  </si>
  <si>
    <t>1825</t>
  </si>
  <si>
    <t>Immunohistochemistry Ki 67 (MIB-1)</t>
  </si>
  <si>
    <t>1826</t>
  </si>
  <si>
    <t xml:space="preserve">Immunohistochemistry Desmin </t>
  </si>
  <si>
    <t>1827</t>
  </si>
  <si>
    <t>Immunohistochemistry SMA (Actin)</t>
  </si>
  <si>
    <t>1829</t>
  </si>
  <si>
    <t>Immunohistochemistry S-100 protein</t>
  </si>
  <si>
    <t>1831</t>
  </si>
  <si>
    <t>Immunohistochemistry Vimentin</t>
  </si>
  <si>
    <t>1832</t>
  </si>
  <si>
    <t>1833</t>
  </si>
  <si>
    <t>Immunohistochemistry NSE</t>
  </si>
  <si>
    <t>1834</t>
  </si>
  <si>
    <t>Cytotoxic Antibody</t>
  </si>
  <si>
    <t>1835</t>
  </si>
  <si>
    <t>immunohistochemistry bcl-2</t>
  </si>
  <si>
    <t>1836</t>
  </si>
  <si>
    <t>MLC</t>
  </si>
  <si>
    <t>1837</t>
  </si>
  <si>
    <t>immunohistochemistry bcl-6</t>
  </si>
  <si>
    <t>1838</t>
  </si>
  <si>
    <t>immunohistochemistry Myoglobin.</t>
  </si>
  <si>
    <t>1839</t>
  </si>
  <si>
    <t>immunohistochemistry Synaptophysin</t>
  </si>
  <si>
    <t>1840</t>
  </si>
  <si>
    <t>Immunohistochemistry Chromogranin</t>
  </si>
  <si>
    <t>1841</t>
  </si>
  <si>
    <t>Immunohistochemistry GFAP</t>
  </si>
  <si>
    <t>1842</t>
  </si>
  <si>
    <t>Immunohistochemistry Cyclin D 1</t>
  </si>
  <si>
    <t>1843</t>
  </si>
  <si>
    <t>Immuno Fixation</t>
  </si>
  <si>
    <t>17; 26</t>
  </si>
  <si>
    <t>1844</t>
  </si>
  <si>
    <t>Immunohistochemistry alfa-fetoprotein (AFP)</t>
  </si>
  <si>
    <t>1846</t>
  </si>
  <si>
    <t>Immunohistochemistry Calretinin</t>
  </si>
  <si>
    <t>1847</t>
  </si>
  <si>
    <t>Anti Skeletal Muscle Abs.</t>
  </si>
  <si>
    <t>1848</t>
  </si>
  <si>
    <t>Immunohistochemistry factor VIII</t>
  </si>
  <si>
    <t>1849</t>
  </si>
  <si>
    <t>Immunohistochemistry PSA</t>
  </si>
  <si>
    <t>1850</t>
  </si>
  <si>
    <t>Immunohistochemistry HMB45</t>
  </si>
  <si>
    <t>1851</t>
  </si>
  <si>
    <t>Immunohistochemistry Thyroglobulin</t>
  </si>
  <si>
    <t>1852</t>
  </si>
  <si>
    <t xml:space="preserve">Immunohistochemistry </t>
  </si>
  <si>
    <t>1853</t>
  </si>
  <si>
    <t>Renin</t>
  </si>
  <si>
    <t>1854</t>
  </si>
  <si>
    <t>carnitine</t>
  </si>
  <si>
    <t>1855</t>
  </si>
  <si>
    <t>Esterone E1</t>
  </si>
  <si>
    <t>1856</t>
  </si>
  <si>
    <t>TPI</t>
  </si>
  <si>
    <t>1857</t>
  </si>
  <si>
    <t>ASPERGILLUS Ag</t>
  </si>
  <si>
    <t>1858</t>
  </si>
  <si>
    <t>1859</t>
  </si>
  <si>
    <t>ِArsenic (blood)</t>
  </si>
  <si>
    <t>1860</t>
  </si>
  <si>
    <t>anti myeline ab</t>
  </si>
  <si>
    <t>1861</t>
  </si>
  <si>
    <t>anti tissue ab</t>
  </si>
  <si>
    <t>1862</t>
  </si>
  <si>
    <t>Adrenal Gland microsomes</t>
  </si>
  <si>
    <t>1863</t>
  </si>
  <si>
    <t>1864</t>
  </si>
  <si>
    <t>adenovirus culture</t>
  </si>
  <si>
    <t>1868</t>
  </si>
  <si>
    <t>1869</t>
  </si>
  <si>
    <t>CD 11 B</t>
  </si>
  <si>
    <t>1870</t>
  </si>
  <si>
    <t>C1 esterase inhibitor</t>
  </si>
  <si>
    <t>1871</t>
  </si>
  <si>
    <t>1872</t>
  </si>
  <si>
    <t>1874</t>
  </si>
  <si>
    <t>CHOLINE ESTERASE AB (B)</t>
  </si>
  <si>
    <t>2; 35</t>
  </si>
  <si>
    <t>1875</t>
  </si>
  <si>
    <t>CAROTENE</t>
  </si>
  <si>
    <t>1876</t>
  </si>
  <si>
    <t>1878</t>
  </si>
  <si>
    <t>1879</t>
  </si>
  <si>
    <t>Calprotectin in stool</t>
  </si>
  <si>
    <t>1880</t>
  </si>
  <si>
    <t>CADMIUM IN SERUM</t>
  </si>
  <si>
    <t>1881</t>
  </si>
  <si>
    <t>1883</t>
  </si>
  <si>
    <t>1884</t>
  </si>
  <si>
    <t>1885</t>
  </si>
  <si>
    <t>1886</t>
  </si>
  <si>
    <t>anti sterptokinase</t>
  </si>
  <si>
    <t>1887</t>
  </si>
  <si>
    <t>1888</t>
  </si>
  <si>
    <t>alpha glycoprotein</t>
  </si>
  <si>
    <t>1889</t>
  </si>
  <si>
    <t>1890</t>
  </si>
  <si>
    <t>1891</t>
  </si>
  <si>
    <t>1892</t>
  </si>
  <si>
    <t>1893</t>
  </si>
  <si>
    <t>CTX</t>
  </si>
  <si>
    <t>1894</t>
  </si>
  <si>
    <t>CTX (URINE)</t>
  </si>
  <si>
    <t>1895</t>
  </si>
  <si>
    <t>CD 11C</t>
  </si>
  <si>
    <t>1897</t>
  </si>
  <si>
    <t>1898</t>
  </si>
  <si>
    <t>1899</t>
  </si>
  <si>
    <t>CK ISOENZYMES</t>
  </si>
  <si>
    <t>1900</t>
  </si>
  <si>
    <t>1901</t>
  </si>
  <si>
    <t>BETA GLCOTEIN  IgG   IgM</t>
  </si>
  <si>
    <t>1904</t>
  </si>
  <si>
    <t>Spore Test</t>
  </si>
  <si>
    <t>1905</t>
  </si>
  <si>
    <t>Autoclave</t>
  </si>
  <si>
    <t>1911</t>
  </si>
  <si>
    <t>BETA 2TRANSFERRIN</t>
  </si>
  <si>
    <t>1912</t>
  </si>
  <si>
    <t>Echincoccus granulosus antibody</t>
  </si>
  <si>
    <t>1913</t>
  </si>
  <si>
    <t>COMPLEMENT 6</t>
  </si>
  <si>
    <t>1914</t>
  </si>
  <si>
    <t>1915</t>
  </si>
  <si>
    <t>Influenza virus, detection by IF</t>
  </si>
  <si>
    <t>1916</t>
  </si>
  <si>
    <t>1917</t>
  </si>
  <si>
    <t>Amphetamine</t>
  </si>
  <si>
    <t>1918</t>
  </si>
  <si>
    <t>Cannabinoids</t>
  </si>
  <si>
    <t>1919</t>
  </si>
  <si>
    <t>Barbiturates</t>
  </si>
  <si>
    <t>1920</t>
  </si>
  <si>
    <t>Respiratory syncytial virus antibody</t>
  </si>
  <si>
    <t>1921</t>
  </si>
  <si>
    <t>FATTY ACID LONG CHAIN</t>
  </si>
  <si>
    <t>1922</t>
  </si>
  <si>
    <t>Benzodiazepine</t>
  </si>
  <si>
    <t>1923</t>
  </si>
  <si>
    <t xml:space="preserve">Cocaine </t>
  </si>
  <si>
    <t>1924</t>
  </si>
  <si>
    <t>1925</t>
  </si>
  <si>
    <t>Morphine</t>
  </si>
  <si>
    <t>1926</t>
  </si>
  <si>
    <t>Influenza A virus antibody</t>
  </si>
  <si>
    <t>1877</t>
  </si>
  <si>
    <t>1927</t>
  </si>
  <si>
    <t>Influenza B virus antibody</t>
  </si>
  <si>
    <t>1928</t>
  </si>
  <si>
    <t>1929</t>
  </si>
  <si>
    <t>1930</t>
  </si>
  <si>
    <t>DOPAMINE BETAHYDROXYLASE</t>
  </si>
  <si>
    <t>1931</t>
  </si>
  <si>
    <t>1932</t>
  </si>
  <si>
    <t>1934</t>
  </si>
  <si>
    <t>1935</t>
  </si>
  <si>
    <t>GAGS</t>
  </si>
  <si>
    <t>1936</t>
  </si>
  <si>
    <t>1938</t>
  </si>
  <si>
    <t>HDV RNA</t>
  </si>
  <si>
    <t>1939</t>
  </si>
  <si>
    <t>GONOCOCAL Abs</t>
  </si>
  <si>
    <t>1940</t>
  </si>
  <si>
    <t>GLUCAGON</t>
  </si>
  <si>
    <t>1941</t>
  </si>
  <si>
    <t>HAV by pcr</t>
  </si>
  <si>
    <t>1942</t>
  </si>
  <si>
    <t>Urinary Creatinine</t>
  </si>
  <si>
    <t>1944</t>
  </si>
  <si>
    <t xml:space="preserve">Histamine </t>
  </si>
  <si>
    <t>1945</t>
  </si>
  <si>
    <t>1946</t>
  </si>
  <si>
    <t>1556</t>
  </si>
  <si>
    <t>Citrate in 24 hrs urine</t>
  </si>
  <si>
    <t>1557</t>
  </si>
  <si>
    <t>Alcohol in urine (Qualitative)</t>
  </si>
  <si>
    <t>1559</t>
  </si>
  <si>
    <t>Staff (Absolute Count)</t>
  </si>
  <si>
    <t>1560</t>
  </si>
  <si>
    <t>Segmented (Absolute Count)</t>
  </si>
  <si>
    <t>1561</t>
  </si>
  <si>
    <t xml:space="preserve"> Lymphocytes %</t>
  </si>
  <si>
    <t>1562</t>
  </si>
  <si>
    <t>Neutrophils %</t>
  </si>
  <si>
    <t>1563</t>
  </si>
  <si>
    <t>Staff %</t>
  </si>
  <si>
    <t>1564</t>
  </si>
  <si>
    <t>Segmented %</t>
  </si>
  <si>
    <t>1565</t>
  </si>
  <si>
    <t>Monocytes %</t>
  </si>
  <si>
    <t>1566</t>
  </si>
  <si>
    <t>Eosinophils %</t>
  </si>
  <si>
    <t>1567</t>
  </si>
  <si>
    <t>Basophils %</t>
  </si>
  <si>
    <t>1568</t>
  </si>
  <si>
    <t>Glucose "Random"</t>
  </si>
  <si>
    <t>1575</t>
  </si>
  <si>
    <t>Blast Cells %</t>
  </si>
  <si>
    <t>1576</t>
  </si>
  <si>
    <t>Promyelocytes %</t>
  </si>
  <si>
    <t>1577</t>
  </si>
  <si>
    <t>Myelocytes %</t>
  </si>
  <si>
    <t>1578</t>
  </si>
  <si>
    <t>Metamyelocytes %</t>
  </si>
  <si>
    <t>1579</t>
  </si>
  <si>
    <t>Variant Immature Cells %</t>
  </si>
  <si>
    <t>1580</t>
  </si>
  <si>
    <t>Variant Lymphoid Cells %</t>
  </si>
  <si>
    <t>1581</t>
  </si>
  <si>
    <t>Normoblasts %</t>
  </si>
  <si>
    <t>1582</t>
  </si>
  <si>
    <t>Prolymphocytes %</t>
  </si>
  <si>
    <t>1584</t>
  </si>
  <si>
    <t>Albumin/Creatinine</t>
  </si>
  <si>
    <t>1586</t>
  </si>
  <si>
    <t>Unstable Hb</t>
  </si>
  <si>
    <t>1587</t>
  </si>
  <si>
    <t>Haemoglobin M</t>
  </si>
  <si>
    <t>1589</t>
  </si>
  <si>
    <t>1591</t>
  </si>
  <si>
    <t>B.M. Stores</t>
  </si>
  <si>
    <t>1592</t>
  </si>
  <si>
    <t>1593</t>
  </si>
  <si>
    <t>Myeloperoxidase (MPO)</t>
  </si>
  <si>
    <t>1594</t>
  </si>
  <si>
    <t>Acid Phosphatase (Cytochemistry)</t>
  </si>
  <si>
    <t>28; 3</t>
  </si>
  <si>
    <t>1595</t>
  </si>
  <si>
    <t>Amylase/Creatinine ratio</t>
  </si>
  <si>
    <t>30; 27</t>
  </si>
  <si>
    <t>1596</t>
  </si>
  <si>
    <t>17-Ketosteroids,urine</t>
  </si>
  <si>
    <t>1597</t>
  </si>
  <si>
    <t>1598</t>
  </si>
  <si>
    <t>5 H.I.A.A in 24 hrs urine 24 hrs</t>
  </si>
  <si>
    <t>1599</t>
  </si>
  <si>
    <t>1600</t>
  </si>
  <si>
    <t>ACTH pm</t>
  </si>
  <si>
    <t>1601</t>
  </si>
  <si>
    <t>Corrected Creatinine Clearance</t>
  </si>
  <si>
    <t>1603</t>
  </si>
  <si>
    <t>1606</t>
  </si>
  <si>
    <t>Aldosterone in serum</t>
  </si>
  <si>
    <t>1607</t>
  </si>
  <si>
    <t xml:space="preserve">Aldosterone in 24 hrs urine </t>
  </si>
  <si>
    <t>1608</t>
  </si>
  <si>
    <t>1609</t>
  </si>
  <si>
    <t xml:space="preserve">Androstenedione </t>
  </si>
  <si>
    <t>1610</t>
  </si>
  <si>
    <t>Anti Mullerian Hormone(AMH)</t>
  </si>
  <si>
    <t>1611</t>
  </si>
  <si>
    <t xml:space="preserve">Anti Insulin Antibody </t>
  </si>
  <si>
    <t>1612</t>
  </si>
  <si>
    <t>B2 Microglobulin Serum</t>
  </si>
  <si>
    <t>1613</t>
  </si>
  <si>
    <t xml:space="preserve">B2 Microglobulin urine </t>
  </si>
  <si>
    <t>1614</t>
  </si>
  <si>
    <t>ionized ca++</t>
  </si>
  <si>
    <t>1615</t>
  </si>
  <si>
    <t>1616</t>
  </si>
  <si>
    <t>1617</t>
  </si>
  <si>
    <t>Sudan Black B</t>
  </si>
  <si>
    <t>1618</t>
  </si>
  <si>
    <t>Periodic Acid Schiff (PAS)</t>
  </si>
  <si>
    <t>1619</t>
  </si>
  <si>
    <t>Specific Esterase (Chloracetate esterase, CAE)</t>
  </si>
  <si>
    <t>1620</t>
  </si>
  <si>
    <t>Non Specific Esterase (NSE)</t>
  </si>
  <si>
    <t>1621</t>
  </si>
  <si>
    <t>Osmolality in urine ( random )</t>
  </si>
  <si>
    <t>1622</t>
  </si>
  <si>
    <t>Oxalic acid (Blood)</t>
  </si>
  <si>
    <t>1623</t>
  </si>
  <si>
    <t>1624</t>
  </si>
  <si>
    <t>24 Hrs urine amylase</t>
  </si>
  <si>
    <t>1625</t>
  </si>
  <si>
    <t>1626</t>
  </si>
  <si>
    <t>1627</t>
  </si>
  <si>
    <t>Fat in Stool</t>
  </si>
  <si>
    <t>1628</t>
  </si>
  <si>
    <t>Foecal Fat</t>
  </si>
  <si>
    <t>1629</t>
  </si>
  <si>
    <t xml:space="preserve">Acetone in Urine </t>
  </si>
  <si>
    <t>1630</t>
  </si>
  <si>
    <t>1631</t>
  </si>
  <si>
    <t>HCV RNA by TMA:</t>
  </si>
  <si>
    <t>1633</t>
  </si>
  <si>
    <t>HLA Class II-DRB 1 Typing by PCR</t>
  </si>
  <si>
    <t>1634</t>
  </si>
  <si>
    <t xml:space="preserve">DRB Typing Summry: </t>
  </si>
  <si>
    <t>1637</t>
  </si>
  <si>
    <t>Metanephrines, urine</t>
  </si>
  <si>
    <t>1638</t>
  </si>
  <si>
    <t>Noradrenaline ( Norepinephrine ) blood</t>
  </si>
  <si>
    <t>1639</t>
  </si>
  <si>
    <t>Noradrenaline ( Norepinephrine ) in Urine 24 hrs</t>
  </si>
  <si>
    <t>1640</t>
  </si>
  <si>
    <t>1641</t>
  </si>
  <si>
    <t>4146</t>
  </si>
  <si>
    <t>Serology For Hydatid .</t>
  </si>
  <si>
    <t>4147</t>
  </si>
  <si>
    <t>4148</t>
  </si>
  <si>
    <t>Phenobarbital (Peak 8) :</t>
  </si>
  <si>
    <t>4149</t>
  </si>
  <si>
    <t>4150</t>
  </si>
  <si>
    <t>MCA:</t>
  </si>
  <si>
    <t>4151</t>
  </si>
  <si>
    <t>Valproic Acid</t>
  </si>
  <si>
    <t>4152</t>
  </si>
  <si>
    <t>Ig G (by luminescence)</t>
  </si>
  <si>
    <t>4153</t>
  </si>
  <si>
    <t>IgG (by luminescence)</t>
  </si>
  <si>
    <t>4154</t>
  </si>
  <si>
    <t>W.B.Cs</t>
  </si>
  <si>
    <t>4155</t>
  </si>
  <si>
    <t>Alphafetoprotein In CSF:</t>
  </si>
  <si>
    <t>4156</t>
  </si>
  <si>
    <t>Methotrexate Level:</t>
  </si>
  <si>
    <t>4157</t>
  </si>
  <si>
    <t>Phenobarbital</t>
  </si>
  <si>
    <t>4158</t>
  </si>
  <si>
    <t>Antibiotic profile used</t>
  </si>
  <si>
    <t>4159</t>
  </si>
  <si>
    <t>Sensitive to</t>
  </si>
  <si>
    <t>4160</t>
  </si>
  <si>
    <t>Moderately sensitive to</t>
  </si>
  <si>
    <t>4161</t>
  </si>
  <si>
    <t>VDRL( Serum)</t>
  </si>
  <si>
    <t>4162</t>
  </si>
  <si>
    <t>Phenobarbital (Trough) :</t>
  </si>
  <si>
    <t>4163</t>
  </si>
  <si>
    <t>Sirolimus (Rapamycin)</t>
  </si>
  <si>
    <t>4164</t>
  </si>
  <si>
    <t>Carbamazepine(Tegretol)</t>
  </si>
  <si>
    <t>4165</t>
  </si>
  <si>
    <t>Tacrolimus (FK 506):</t>
  </si>
  <si>
    <t>4166</t>
  </si>
  <si>
    <t>Forward Progression</t>
  </si>
  <si>
    <t>4167</t>
  </si>
  <si>
    <t>Semen Examination</t>
  </si>
  <si>
    <t>4168</t>
  </si>
  <si>
    <t>Semen Examination after 24 hrs</t>
  </si>
  <si>
    <t>4169</t>
  </si>
  <si>
    <t>Sperm survival test</t>
  </si>
  <si>
    <t>4170</t>
  </si>
  <si>
    <t>Amount of Mucous</t>
  </si>
  <si>
    <t>4171</t>
  </si>
  <si>
    <t>CERVICAL MUCOUS :</t>
  </si>
  <si>
    <t>4172</t>
  </si>
  <si>
    <t>Fractional PCT</t>
  </si>
  <si>
    <t>4175</t>
  </si>
  <si>
    <t>Test HCV AG</t>
  </si>
  <si>
    <t>4176</t>
  </si>
  <si>
    <t>Microscopic Examination:</t>
  </si>
  <si>
    <t>4178</t>
  </si>
  <si>
    <t>Spermatognic cells/HPF</t>
  </si>
  <si>
    <t>4179</t>
  </si>
  <si>
    <t>Round Cells / HPF</t>
  </si>
  <si>
    <t>4180</t>
  </si>
  <si>
    <t>Sperm count / HPF</t>
  </si>
  <si>
    <t>4181</t>
  </si>
  <si>
    <t>Spinnbarkeit test</t>
  </si>
  <si>
    <t>4183</t>
  </si>
  <si>
    <t>Enterococcus Spp.</t>
  </si>
  <si>
    <t>4184</t>
  </si>
  <si>
    <t>E.Coli Spp.</t>
  </si>
  <si>
    <t>4185</t>
  </si>
  <si>
    <t>Coliform bacilli count</t>
  </si>
  <si>
    <t>4186</t>
  </si>
  <si>
    <t>Bacillus Spp.</t>
  </si>
  <si>
    <t>4187</t>
  </si>
  <si>
    <t>Anaerobic Culture</t>
  </si>
  <si>
    <t>4188</t>
  </si>
  <si>
    <t>Mould</t>
  </si>
  <si>
    <t>4189</t>
  </si>
  <si>
    <t>Standard Bact. Count</t>
  </si>
  <si>
    <t>4190</t>
  </si>
  <si>
    <t>PRA Specific for HLA-Class II:</t>
  </si>
  <si>
    <t>4191</t>
  </si>
  <si>
    <t>WBCs / H.P.F.</t>
  </si>
  <si>
    <t>4192</t>
  </si>
  <si>
    <t>Mycobac. Identification</t>
  </si>
  <si>
    <t>4193</t>
  </si>
  <si>
    <t>Core Analysis</t>
  </si>
  <si>
    <t>4194</t>
  </si>
  <si>
    <t>Cut Surface</t>
  </si>
  <si>
    <t>4195</t>
  </si>
  <si>
    <t>Number</t>
  </si>
  <si>
    <t>4196</t>
  </si>
  <si>
    <t>Organic Constituents</t>
  </si>
  <si>
    <t>4197</t>
  </si>
  <si>
    <t>Shall Analysis</t>
  </si>
  <si>
    <t>4198</t>
  </si>
  <si>
    <t>Size</t>
  </si>
  <si>
    <t>4199</t>
  </si>
  <si>
    <t>Total sperm count/volume</t>
  </si>
  <si>
    <t>4200</t>
  </si>
  <si>
    <t>Sperm count/ml</t>
  </si>
  <si>
    <t>4202</t>
  </si>
  <si>
    <t>Gestation age</t>
  </si>
  <si>
    <t>4203</t>
  </si>
  <si>
    <t>Lead</t>
  </si>
  <si>
    <t>4480</t>
  </si>
  <si>
    <t>Ant</t>
  </si>
  <si>
    <t>4481</t>
  </si>
  <si>
    <t>Bee honey</t>
  </si>
  <si>
    <t>4482</t>
  </si>
  <si>
    <t>Botrytis</t>
  </si>
  <si>
    <t>4483</t>
  </si>
  <si>
    <t>Caldosporium</t>
  </si>
  <si>
    <t>4484</t>
  </si>
  <si>
    <t>Camel hair-dander</t>
  </si>
  <si>
    <t>4485</t>
  </si>
  <si>
    <t>Candid abs.</t>
  </si>
  <si>
    <t>4486</t>
  </si>
  <si>
    <t>Cat hair-epith</t>
  </si>
  <si>
    <t>4487</t>
  </si>
  <si>
    <t>Cat hair-dander</t>
  </si>
  <si>
    <t>4488</t>
  </si>
  <si>
    <t>Choclate-cocoa</t>
  </si>
  <si>
    <t>4489</t>
  </si>
  <si>
    <t>Cokroaches</t>
  </si>
  <si>
    <t>4490</t>
  </si>
  <si>
    <t>Cotton linters</t>
  </si>
  <si>
    <t>4491</t>
  </si>
  <si>
    <t>Cow milk (casein)</t>
  </si>
  <si>
    <t>4492</t>
  </si>
  <si>
    <t>Cow milk (whole)</t>
  </si>
  <si>
    <t>4493</t>
  </si>
  <si>
    <t>Dog hair-dander</t>
  </si>
  <si>
    <t>4494</t>
  </si>
  <si>
    <t>Dry rot</t>
  </si>
  <si>
    <t>4495</t>
  </si>
  <si>
    <t>Dust mattress</t>
  </si>
  <si>
    <t>4496</t>
  </si>
  <si>
    <t>Egg (white)</t>
  </si>
  <si>
    <t>4497</t>
  </si>
  <si>
    <t>Egg (whole)</t>
  </si>
  <si>
    <t>4498</t>
  </si>
  <si>
    <t>Eucalyptus</t>
  </si>
  <si>
    <t>4499</t>
  </si>
  <si>
    <t>Glycerine -ve control</t>
  </si>
  <si>
    <t>4500</t>
  </si>
  <si>
    <t>Grass pollen mix</t>
  </si>
  <si>
    <t>4501</t>
  </si>
  <si>
    <t>Histamine +ve control</t>
  </si>
  <si>
    <t>4502</t>
  </si>
  <si>
    <t>House dust mite(D.farinae)</t>
  </si>
  <si>
    <t>4503</t>
  </si>
  <si>
    <t>House dust mix</t>
  </si>
  <si>
    <t>4504</t>
  </si>
  <si>
    <t>House fly</t>
  </si>
  <si>
    <t>4505</t>
  </si>
  <si>
    <t>Mangoes</t>
  </si>
  <si>
    <t>4506</t>
  </si>
  <si>
    <t>Moth</t>
  </si>
  <si>
    <t>4507</t>
  </si>
  <si>
    <t>Mould mix</t>
  </si>
  <si>
    <t>4508</t>
  </si>
  <si>
    <t>Onions</t>
  </si>
  <si>
    <t>4509</t>
  </si>
  <si>
    <t>Palm date</t>
  </si>
  <si>
    <t>4510</t>
  </si>
  <si>
    <t>Penicillium</t>
  </si>
  <si>
    <t>4511</t>
  </si>
  <si>
    <t>Phoma</t>
  </si>
  <si>
    <t>4512</t>
  </si>
  <si>
    <t>Ragweed mix</t>
  </si>
  <si>
    <t>4513</t>
  </si>
  <si>
    <t>Sheep wool</t>
  </si>
  <si>
    <t>4514</t>
  </si>
  <si>
    <t>Southern mix</t>
  </si>
  <si>
    <t>4515</t>
  </si>
  <si>
    <t>Varicella IgG</t>
  </si>
  <si>
    <t>4516</t>
  </si>
  <si>
    <t>Varicella IgM</t>
  </si>
  <si>
    <t>4204</t>
  </si>
  <si>
    <t>Iron</t>
  </si>
  <si>
    <t>4517</t>
  </si>
  <si>
    <t>C2 Level (MM)</t>
  </si>
  <si>
    <t>4518</t>
  </si>
  <si>
    <t>Linearity After(Processing)</t>
  </si>
  <si>
    <t>4519</t>
  </si>
  <si>
    <t>Amplitude Before(Proccessing)</t>
  </si>
  <si>
    <t>4520</t>
  </si>
  <si>
    <t>Linearity Before(Processing)</t>
  </si>
  <si>
    <t>4521</t>
  </si>
  <si>
    <t>HOS test</t>
  </si>
  <si>
    <t>4522</t>
  </si>
  <si>
    <t>Linearity</t>
  </si>
  <si>
    <t>4523</t>
  </si>
  <si>
    <t>Induced Acrosin</t>
  </si>
  <si>
    <t>4524</t>
  </si>
  <si>
    <t>Sperm deformity Index(SDI)</t>
  </si>
  <si>
    <t>4525</t>
  </si>
  <si>
    <t>Sperm hyperactivity</t>
  </si>
  <si>
    <t>4526</t>
  </si>
  <si>
    <t>Teratozoospermic Index(TZI)</t>
  </si>
  <si>
    <t>4527</t>
  </si>
  <si>
    <t>4529</t>
  </si>
  <si>
    <t>VIRUSES</t>
  </si>
  <si>
    <t>4531</t>
  </si>
  <si>
    <t>Chlamydia trachomatis</t>
  </si>
  <si>
    <t>4532</t>
  </si>
  <si>
    <t>Clue cells</t>
  </si>
  <si>
    <t>4533</t>
  </si>
  <si>
    <t>Gardnerella vaginalis</t>
  </si>
  <si>
    <t>4534</t>
  </si>
  <si>
    <t>Herpes Simples</t>
  </si>
  <si>
    <t>4535</t>
  </si>
  <si>
    <t>R.B.Cs/FOI</t>
  </si>
  <si>
    <t>4536</t>
  </si>
  <si>
    <t>HDV RNA(Quantitative)by PCR</t>
  </si>
  <si>
    <t>4537</t>
  </si>
  <si>
    <t>Anti-RNA Antibodies (BS)</t>
  </si>
  <si>
    <t>4538</t>
  </si>
  <si>
    <t>Deoxypyridinoline</t>
  </si>
  <si>
    <t>4539</t>
  </si>
  <si>
    <t>Pyridinoline</t>
  </si>
  <si>
    <t>4540</t>
  </si>
  <si>
    <t>Ganglioside GM1 IgG</t>
  </si>
  <si>
    <t>4541</t>
  </si>
  <si>
    <t>Alpha Galactosidase (BS)</t>
  </si>
  <si>
    <t>4542</t>
  </si>
  <si>
    <t>4543</t>
  </si>
  <si>
    <t>Alk.Phosphatase Total</t>
  </si>
  <si>
    <t>4544</t>
  </si>
  <si>
    <t>Bone Fraction</t>
  </si>
  <si>
    <t>4545</t>
  </si>
  <si>
    <t>Hepatic F.H1</t>
  </si>
  <si>
    <t>4546</t>
  </si>
  <si>
    <t>Hepatic F.H2</t>
  </si>
  <si>
    <t>4547</t>
  </si>
  <si>
    <t>Hepatic F.H1 + H2</t>
  </si>
  <si>
    <t>4548</t>
  </si>
  <si>
    <t>Other Fractions</t>
  </si>
  <si>
    <t>4549</t>
  </si>
  <si>
    <t>Creatinine in Urine</t>
  </si>
  <si>
    <t>4550</t>
  </si>
  <si>
    <t>Ortic Acids in Urine</t>
  </si>
  <si>
    <t>4551</t>
  </si>
  <si>
    <t>HPV Paraffin Block</t>
  </si>
  <si>
    <t>4552</t>
  </si>
  <si>
    <t>5'Nucleotidase</t>
  </si>
  <si>
    <t>4553</t>
  </si>
  <si>
    <t>Theophylline (Peak 4)</t>
  </si>
  <si>
    <t>4554</t>
  </si>
  <si>
    <t>Diphtheria Abs.(BS)</t>
  </si>
  <si>
    <t>4555</t>
  </si>
  <si>
    <t>Trypsin In Serum (BS)</t>
  </si>
  <si>
    <t>4556</t>
  </si>
  <si>
    <t>Specific IgE Ab. for F79 Gluten</t>
  </si>
  <si>
    <t>4557</t>
  </si>
  <si>
    <t>Sludge Percent</t>
  </si>
  <si>
    <t>4558</t>
  </si>
  <si>
    <t>Dissolved - COD</t>
  </si>
  <si>
    <t>4559</t>
  </si>
  <si>
    <t>HIV -1 viral load</t>
  </si>
  <si>
    <t>4560</t>
  </si>
  <si>
    <t>Log10 HIV-1 RNA</t>
  </si>
  <si>
    <t>4561</t>
  </si>
  <si>
    <t>Mercury (Hg)</t>
  </si>
  <si>
    <t>4562</t>
  </si>
  <si>
    <t>Total Iron(           )</t>
  </si>
  <si>
    <t>4563</t>
  </si>
  <si>
    <t>Conductivity In Waste Water</t>
  </si>
  <si>
    <t>4564</t>
  </si>
  <si>
    <t>Chromium(Cr)In Water</t>
  </si>
  <si>
    <t>4565</t>
  </si>
  <si>
    <t>PCR for CMV  (URGENT)</t>
  </si>
  <si>
    <t>4566</t>
  </si>
  <si>
    <t>EBV DNA (PCR)</t>
  </si>
  <si>
    <t>4567</t>
  </si>
  <si>
    <t>Genotyping</t>
  </si>
  <si>
    <t>4568</t>
  </si>
  <si>
    <t>Positive Strand(Plasma)</t>
  </si>
  <si>
    <t>4569</t>
  </si>
  <si>
    <t>Positive Strand(MNC)</t>
  </si>
  <si>
    <t>4570</t>
  </si>
  <si>
    <t>Negative Strand(MNC)</t>
  </si>
  <si>
    <t>4571</t>
  </si>
  <si>
    <t>HCV RNA:</t>
  </si>
  <si>
    <t>4572</t>
  </si>
  <si>
    <t>Sphingomyelinase</t>
  </si>
  <si>
    <t>4573</t>
  </si>
  <si>
    <t>Beta-Galactosidase</t>
  </si>
  <si>
    <t>4574</t>
  </si>
  <si>
    <t>Inhibin A (CC/SP.)</t>
  </si>
  <si>
    <t>4575</t>
  </si>
  <si>
    <t>Heamopexin</t>
  </si>
  <si>
    <t>4576</t>
  </si>
  <si>
    <t>Reverse T3 (BS)</t>
  </si>
  <si>
    <t>4577</t>
  </si>
  <si>
    <t>Basal</t>
  </si>
  <si>
    <t>4578</t>
  </si>
  <si>
    <t>3rd Sample</t>
  </si>
  <si>
    <t>4579</t>
  </si>
  <si>
    <t>4th Sample</t>
  </si>
  <si>
    <t>4580</t>
  </si>
  <si>
    <t>5th Sample</t>
  </si>
  <si>
    <t>4581</t>
  </si>
  <si>
    <t>6th Sample</t>
  </si>
  <si>
    <t>4582</t>
  </si>
  <si>
    <t>7th Sample</t>
  </si>
  <si>
    <t>4583</t>
  </si>
  <si>
    <t>Post pregnyl</t>
  </si>
  <si>
    <t>4584</t>
  </si>
  <si>
    <t>Catecholamines in urine</t>
  </si>
  <si>
    <t>4585</t>
  </si>
  <si>
    <t>Prolactin(Post-ppt)</t>
  </si>
  <si>
    <t>4586</t>
  </si>
  <si>
    <t>Prolactin(Pre-ppt)</t>
  </si>
  <si>
    <t>4587</t>
  </si>
  <si>
    <t>Homogentisic Acid Level (BS)</t>
  </si>
  <si>
    <t>4589</t>
  </si>
  <si>
    <t>Phytanic Acid (BS)</t>
  </si>
  <si>
    <t>4590</t>
  </si>
  <si>
    <t>Alpha-Fucosidase</t>
  </si>
  <si>
    <t>4591</t>
  </si>
  <si>
    <t>Hexosaminidase A</t>
  </si>
  <si>
    <t>4592</t>
  </si>
  <si>
    <t>Hexosaminidase B</t>
  </si>
  <si>
    <t>4593</t>
  </si>
  <si>
    <t>Hexosaminidase A+B</t>
  </si>
  <si>
    <t>4594</t>
  </si>
  <si>
    <t>Behenic Acid C22:0</t>
  </si>
  <si>
    <t>4595</t>
  </si>
  <si>
    <t>Cerotinic Acid C28:0</t>
  </si>
  <si>
    <t>4596</t>
  </si>
  <si>
    <t>Lignoceric Acid C24:0</t>
  </si>
  <si>
    <t>4597</t>
  </si>
  <si>
    <t>Pristanic Acid</t>
  </si>
  <si>
    <t>4598</t>
  </si>
  <si>
    <t>Ratio C24/C22</t>
  </si>
  <si>
    <t>4599</t>
  </si>
  <si>
    <t>Ratio C26/C22</t>
  </si>
  <si>
    <t>4600</t>
  </si>
  <si>
    <t>Mucopolysaccharides</t>
  </si>
  <si>
    <t>4601</t>
  </si>
  <si>
    <t>Glutaric Acid</t>
  </si>
  <si>
    <t>4602</t>
  </si>
  <si>
    <t>Isovaleric Acid</t>
  </si>
  <si>
    <t>4603</t>
  </si>
  <si>
    <t>Methylmalonic Acid</t>
  </si>
  <si>
    <t>4604</t>
  </si>
  <si>
    <t>Propionic Acid</t>
  </si>
  <si>
    <t>4605</t>
  </si>
  <si>
    <t>Tissue Smear for Toxoplasmosis</t>
  </si>
  <si>
    <t>4606</t>
  </si>
  <si>
    <t>Rectal Snip</t>
  </si>
  <si>
    <t>4607</t>
  </si>
  <si>
    <t>Parainfluenza (Types 1,2,3,4)</t>
  </si>
  <si>
    <t>4608</t>
  </si>
  <si>
    <t>Parainfluenza (Types 1,2,3,4) IgG</t>
  </si>
  <si>
    <t>4609</t>
  </si>
  <si>
    <t>Parainfluenza Virus</t>
  </si>
  <si>
    <t>4610</t>
  </si>
  <si>
    <t>4611</t>
  </si>
  <si>
    <t>Chyle In</t>
  </si>
  <si>
    <t>4612</t>
  </si>
  <si>
    <t>Coproporphyrines</t>
  </si>
  <si>
    <t>4613</t>
  </si>
  <si>
    <t>Protoporphyrin</t>
  </si>
  <si>
    <t>4614</t>
  </si>
  <si>
    <t>Borrelia Examination</t>
  </si>
  <si>
    <t>4615</t>
  </si>
  <si>
    <t>Antibiotic Suscepe.</t>
  </si>
  <si>
    <t>4616</t>
  </si>
  <si>
    <t>Cervical mucus</t>
  </si>
  <si>
    <t>4617</t>
  </si>
  <si>
    <t>Cytotoxic antibodies</t>
  </si>
  <si>
    <t>4618</t>
  </si>
  <si>
    <t>Husband serum</t>
  </si>
  <si>
    <t>4619</t>
  </si>
  <si>
    <t>Immobilizing antibodies</t>
  </si>
  <si>
    <t>4620</t>
  </si>
  <si>
    <t>Indirect</t>
  </si>
  <si>
    <t>4621</t>
  </si>
  <si>
    <t>Wife serum</t>
  </si>
  <si>
    <t>4622</t>
  </si>
  <si>
    <t>Anti IgA</t>
  </si>
  <si>
    <t>4623</t>
  </si>
  <si>
    <t>Anti IgG</t>
  </si>
  <si>
    <t>4624</t>
  </si>
  <si>
    <t>Antigen IgG spec.abs</t>
  </si>
  <si>
    <t>4625</t>
  </si>
  <si>
    <t>Pneumococcal vacc.</t>
  </si>
  <si>
    <t>4626</t>
  </si>
  <si>
    <t>Urine Protein</t>
  </si>
  <si>
    <t>4627</t>
  </si>
  <si>
    <t>Urine Protein/24 hrs</t>
  </si>
  <si>
    <t>4628</t>
  </si>
  <si>
    <t>Urine volume/24 hrs</t>
  </si>
  <si>
    <t>4629</t>
  </si>
  <si>
    <t>Norwalk Virus Antigen</t>
  </si>
  <si>
    <t>4630</t>
  </si>
  <si>
    <t>PATHOGENES</t>
  </si>
  <si>
    <t>4631</t>
  </si>
  <si>
    <t>Leishmania:Splenic Aspirate</t>
  </si>
  <si>
    <t>4632</t>
  </si>
  <si>
    <t>Polyomavirus (BK)(PCR)(MM/Fr.)(Urine)</t>
  </si>
  <si>
    <t>4633</t>
  </si>
  <si>
    <t>Worm In Urine</t>
  </si>
  <si>
    <t>4634</t>
  </si>
  <si>
    <t>Testicular Portion</t>
  </si>
  <si>
    <t>4635</t>
  </si>
  <si>
    <t>Semenal Vesicle Portion</t>
  </si>
  <si>
    <t>4636</t>
  </si>
  <si>
    <t>Specific Culture for E-Coli</t>
  </si>
  <si>
    <t>4637</t>
  </si>
  <si>
    <t>Serum Antisperm Ab (IgG)</t>
  </si>
  <si>
    <t>12; 17</t>
  </si>
  <si>
    <t>4638</t>
  </si>
  <si>
    <t>ANA for Pleural Fluid:</t>
  </si>
  <si>
    <t>4639</t>
  </si>
  <si>
    <t>HAV-antibody Total</t>
  </si>
  <si>
    <t>4640</t>
  </si>
  <si>
    <t xml:space="preserve">Complement Level C1q (MM)_x000D_
Complement Level C1q (MM)_x000D_
</t>
  </si>
  <si>
    <t>4641</t>
  </si>
  <si>
    <t>INNO-LIA HCV Ab. III update</t>
  </si>
  <si>
    <t>4642</t>
  </si>
  <si>
    <t>CSF:CEA</t>
  </si>
  <si>
    <t>4643</t>
  </si>
  <si>
    <t>House - Dust Mite</t>
  </si>
  <si>
    <t>4644</t>
  </si>
  <si>
    <t>CAP - IgE D1</t>
  </si>
  <si>
    <t>4645</t>
  </si>
  <si>
    <t>D.Pteronyssinus</t>
  </si>
  <si>
    <t>4647</t>
  </si>
  <si>
    <t>Toxoplasma (IgG)In CSF</t>
  </si>
  <si>
    <t>4648</t>
  </si>
  <si>
    <t>Kappa (Urine)</t>
  </si>
  <si>
    <t>4649</t>
  </si>
  <si>
    <t>Complement Level C1q (MM)</t>
  </si>
  <si>
    <t>4650</t>
  </si>
  <si>
    <t>Kappa/Lambda</t>
  </si>
  <si>
    <t>4651</t>
  </si>
  <si>
    <t>Lambda (Urine)</t>
  </si>
  <si>
    <t>4652</t>
  </si>
  <si>
    <t>Anti Ovarian Ab. (MM):</t>
  </si>
  <si>
    <t>4653</t>
  </si>
  <si>
    <t>HSV-2 IgM for CSF</t>
  </si>
  <si>
    <t>4655</t>
  </si>
  <si>
    <t>IgG 3</t>
  </si>
  <si>
    <t>4656</t>
  </si>
  <si>
    <t>IgG 2</t>
  </si>
  <si>
    <t>4657</t>
  </si>
  <si>
    <t>IgG 1</t>
  </si>
  <si>
    <t>4658</t>
  </si>
  <si>
    <t>Prostaglandin E2 (Plasma)</t>
  </si>
  <si>
    <t>4659</t>
  </si>
  <si>
    <t>RNA Polymerase III Abs.</t>
  </si>
  <si>
    <t>4660</t>
  </si>
  <si>
    <t>Ribosomal P Protien IgG Abs.</t>
  </si>
  <si>
    <t>4661</t>
  </si>
  <si>
    <t>Aquaporin 4 Abs.(CSF)</t>
  </si>
  <si>
    <t>4662</t>
  </si>
  <si>
    <t>Screening with a phase II antigen</t>
  </si>
  <si>
    <t>4663</t>
  </si>
  <si>
    <t>GM1 antibody, IgG</t>
  </si>
  <si>
    <t>4664</t>
  </si>
  <si>
    <t>GM1 antibody, IgM</t>
  </si>
  <si>
    <t>4665</t>
  </si>
  <si>
    <t>Epidermal Basal Membrane</t>
  </si>
  <si>
    <t>4666</t>
  </si>
  <si>
    <t>Intercellular Substance</t>
  </si>
  <si>
    <t>4667</t>
  </si>
  <si>
    <t>Prickle Cell (BS)</t>
  </si>
  <si>
    <t>4668</t>
  </si>
  <si>
    <t>Adrenal Cortex Abs. (BS)</t>
  </si>
  <si>
    <t>4669</t>
  </si>
  <si>
    <t>Pyruvate Kinase (PK):</t>
  </si>
  <si>
    <t>4670</t>
  </si>
  <si>
    <t>Alpha Amylase</t>
  </si>
  <si>
    <t>4671</t>
  </si>
  <si>
    <t>Pancreatic Amylase</t>
  </si>
  <si>
    <t>4672</t>
  </si>
  <si>
    <t>Salivary Amylase</t>
  </si>
  <si>
    <t>4673</t>
  </si>
  <si>
    <t>Nickel(Ni)In Water</t>
  </si>
  <si>
    <t>4674</t>
  </si>
  <si>
    <t>Nickel (CC/SP.)</t>
  </si>
  <si>
    <t>4675</t>
  </si>
  <si>
    <t>LDH Total</t>
  </si>
  <si>
    <t>4676</t>
  </si>
  <si>
    <t>LDH-1</t>
  </si>
  <si>
    <t>4677</t>
  </si>
  <si>
    <t>LDH-2</t>
  </si>
  <si>
    <t>4678</t>
  </si>
  <si>
    <t>LDH-3</t>
  </si>
  <si>
    <t>4679</t>
  </si>
  <si>
    <t>LDH-4</t>
  </si>
  <si>
    <t>4680</t>
  </si>
  <si>
    <t>LDH-5</t>
  </si>
  <si>
    <t>4681</t>
  </si>
  <si>
    <t>Selenium In Serum (CC):</t>
  </si>
  <si>
    <t>4682</t>
  </si>
  <si>
    <t>Acid Phosphatase (Semen):</t>
  </si>
  <si>
    <t>12; 3</t>
  </si>
  <si>
    <t>4683</t>
  </si>
  <si>
    <t>Citric acid</t>
  </si>
  <si>
    <t>4684</t>
  </si>
  <si>
    <t>Alpha</t>
  </si>
  <si>
    <t>20; 3</t>
  </si>
  <si>
    <t>4685</t>
  </si>
  <si>
    <t>Per-Beta</t>
  </si>
  <si>
    <t>4686</t>
  </si>
  <si>
    <t>Ratio B/A</t>
  </si>
  <si>
    <t>4687</t>
  </si>
  <si>
    <t>Beta</t>
  </si>
  <si>
    <t>4688</t>
  </si>
  <si>
    <t>Blood Bicarbonate:</t>
  </si>
  <si>
    <t>4654</t>
  </si>
  <si>
    <t>IgG 4</t>
  </si>
  <si>
    <t>4689</t>
  </si>
  <si>
    <t>CO2</t>
  </si>
  <si>
    <t>4690</t>
  </si>
  <si>
    <t>CO2 gas</t>
  </si>
  <si>
    <t>4691</t>
  </si>
  <si>
    <t>Phencyclidine</t>
  </si>
  <si>
    <t>4693</t>
  </si>
  <si>
    <t>Nitrite (NO2) In Water</t>
  </si>
  <si>
    <t>4694</t>
  </si>
  <si>
    <t>Dopamine Betahydroxylase:</t>
  </si>
  <si>
    <t>4695</t>
  </si>
  <si>
    <t>Biotinidase Activity</t>
  </si>
  <si>
    <t>4696</t>
  </si>
  <si>
    <t>Myoglobin Quant.(Urine)</t>
  </si>
  <si>
    <t>4697</t>
  </si>
  <si>
    <t>Copper In Semen</t>
  </si>
  <si>
    <t>4698</t>
  </si>
  <si>
    <t>Phosphorus  in serum</t>
  </si>
  <si>
    <t>4699</t>
  </si>
  <si>
    <t>Phosphorus Clearance</t>
  </si>
  <si>
    <t>4700</t>
  </si>
  <si>
    <t>Phosphorus in urine</t>
  </si>
  <si>
    <t>4701</t>
  </si>
  <si>
    <t>ALP In Ascitic Fluid</t>
  </si>
  <si>
    <t>4702</t>
  </si>
  <si>
    <t>Residual activity</t>
  </si>
  <si>
    <t>4703</t>
  </si>
  <si>
    <t>Predominant isoenzyme</t>
  </si>
  <si>
    <t>4704</t>
  </si>
  <si>
    <t>Alkaline Phosphatase</t>
  </si>
  <si>
    <t>4705</t>
  </si>
  <si>
    <t>AlP. after heating</t>
  </si>
  <si>
    <t>4706</t>
  </si>
  <si>
    <t>Manganese Level(MM):</t>
  </si>
  <si>
    <t>4707</t>
  </si>
  <si>
    <t>GFR</t>
  </si>
  <si>
    <t>4708</t>
  </si>
  <si>
    <t>Iodine Total (Serum) (MM):</t>
  </si>
  <si>
    <t>4709</t>
  </si>
  <si>
    <t>Potassium (K+) for Water</t>
  </si>
  <si>
    <t>4710</t>
  </si>
  <si>
    <t>Amiodarone</t>
  </si>
  <si>
    <t>4711</t>
  </si>
  <si>
    <t>Noramiodarone</t>
  </si>
  <si>
    <t>4712</t>
  </si>
  <si>
    <t>Pyruvate - Blood</t>
  </si>
  <si>
    <t>4205</t>
  </si>
  <si>
    <t>Magnesium Hardness</t>
  </si>
  <si>
    <t>4206</t>
  </si>
  <si>
    <t>Nitrates</t>
  </si>
  <si>
    <t>4207</t>
  </si>
  <si>
    <t>Potassium</t>
  </si>
  <si>
    <t>4208</t>
  </si>
  <si>
    <t>Sodium</t>
  </si>
  <si>
    <t>4209</t>
  </si>
  <si>
    <t>Sulphates</t>
  </si>
  <si>
    <t>4210</t>
  </si>
  <si>
    <t>T.D.S.</t>
  </si>
  <si>
    <t>4211</t>
  </si>
  <si>
    <t>Total Hardness</t>
  </si>
  <si>
    <t>4212</t>
  </si>
  <si>
    <t>Antifungi Suscept. to:</t>
  </si>
  <si>
    <t>4213</t>
  </si>
  <si>
    <t>Aesthetic Parameters</t>
  </si>
  <si>
    <t>4214</t>
  </si>
  <si>
    <t>Most Probable</t>
  </si>
  <si>
    <t>4215</t>
  </si>
  <si>
    <t>Plate count</t>
  </si>
  <si>
    <t>4216</t>
  </si>
  <si>
    <t>Pseudomonas aeruginosa</t>
  </si>
  <si>
    <t>4217</t>
  </si>
  <si>
    <t>KoH</t>
  </si>
  <si>
    <t>4218</t>
  </si>
  <si>
    <t>Direct Smear for fungi</t>
  </si>
  <si>
    <t>4219</t>
  </si>
  <si>
    <t>Cryst. by polarisation</t>
  </si>
  <si>
    <t>4220</t>
  </si>
  <si>
    <t>Mucin clot test</t>
  </si>
  <si>
    <t>4221</t>
  </si>
  <si>
    <t>Antibiotic Scusept.</t>
  </si>
  <si>
    <t>4222</t>
  </si>
  <si>
    <t>Each ml. Vaccine:</t>
  </si>
  <si>
    <t>4223</t>
  </si>
  <si>
    <t>Isolated Bacteria:</t>
  </si>
  <si>
    <t>4224</t>
  </si>
  <si>
    <t>Bacteroides Spp.</t>
  </si>
  <si>
    <t>4225</t>
  </si>
  <si>
    <t>Clostridium Spp.</t>
  </si>
  <si>
    <t>4226</t>
  </si>
  <si>
    <t>Eubacterium Spp.</t>
  </si>
  <si>
    <t>4227</t>
  </si>
  <si>
    <t>Fusobacterium Spp.</t>
  </si>
  <si>
    <t>4228</t>
  </si>
  <si>
    <t>Peptococci Spp.</t>
  </si>
  <si>
    <t>4229</t>
  </si>
  <si>
    <t>Peptostreptococci Spp.</t>
  </si>
  <si>
    <t>4230</t>
  </si>
  <si>
    <t>Propionibacterium Spp.</t>
  </si>
  <si>
    <t>4231</t>
  </si>
  <si>
    <t>Veillonella Spp.</t>
  </si>
  <si>
    <t>4232</t>
  </si>
  <si>
    <t>Leucocytic Count</t>
  </si>
  <si>
    <t>4233</t>
  </si>
  <si>
    <t>Avium Complex</t>
  </si>
  <si>
    <t>4234</t>
  </si>
  <si>
    <t>Kansasii</t>
  </si>
  <si>
    <t>4235</t>
  </si>
  <si>
    <t>Pseudomnas Spp.</t>
  </si>
  <si>
    <t>4236</t>
  </si>
  <si>
    <t>First Voided Urine(VB1)</t>
  </si>
  <si>
    <t>4237</t>
  </si>
  <si>
    <t>Prostaitc Massage (EPS)</t>
  </si>
  <si>
    <t>4238</t>
  </si>
  <si>
    <t>Size of prostate</t>
  </si>
  <si>
    <t>4239</t>
  </si>
  <si>
    <t>Spicific gravity</t>
  </si>
  <si>
    <t>4240</t>
  </si>
  <si>
    <t>VB2</t>
  </si>
  <si>
    <t>4241</t>
  </si>
  <si>
    <t>VB3</t>
  </si>
  <si>
    <t>4242</t>
  </si>
  <si>
    <t>VB3 (Culture)</t>
  </si>
  <si>
    <t>4243</t>
  </si>
  <si>
    <t>Factor VIII Inhibitor</t>
  </si>
  <si>
    <t>4244</t>
  </si>
  <si>
    <t>Factor VII(Proconvertin):</t>
  </si>
  <si>
    <t>4245</t>
  </si>
  <si>
    <t>Prothrombin</t>
  </si>
  <si>
    <t>4246</t>
  </si>
  <si>
    <t xml:space="preserve">5.10-Methylenetetrahydrofolate </t>
  </si>
  <si>
    <t>4247</t>
  </si>
  <si>
    <t>reductase C677T</t>
  </si>
  <si>
    <t>4248</t>
  </si>
  <si>
    <t>Anti Intrinsic Factor Ab (BS)</t>
  </si>
  <si>
    <t>4249</t>
  </si>
  <si>
    <t>Factor IX Inhibitor</t>
  </si>
  <si>
    <t>4250</t>
  </si>
  <si>
    <t>C3 Nephretic factor, serum</t>
  </si>
  <si>
    <t>4251</t>
  </si>
  <si>
    <t>Factor Von Willebrand Activity</t>
  </si>
  <si>
    <t>4252</t>
  </si>
  <si>
    <t>Rheumatoid Factor</t>
  </si>
  <si>
    <t>4253</t>
  </si>
  <si>
    <t>Rheumatoid Factor Qualitative</t>
  </si>
  <si>
    <t>4254</t>
  </si>
  <si>
    <t>Factor V Leiden Mutation</t>
  </si>
  <si>
    <t>4255</t>
  </si>
  <si>
    <t>Factor XI (Rosenthal)</t>
  </si>
  <si>
    <t>4256</t>
  </si>
  <si>
    <t>Factor XII (MM)</t>
  </si>
  <si>
    <t>4257</t>
  </si>
  <si>
    <t>Factor IX</t>
  </si>
  <si>
    <t>4258</t>
  </si>
  <si>
    <t>Factor II (CC)</t>
  </si>
  <si>
    <t>4259</t>
  </si>
  <si>
    <t>E.Coli count</t>
  </si>
  <si>
    <t>4260</t>
  </si>
  <si>
    <t>Listeria spp.</t>
  </si>
  <si>
    <t>4261</t>
  </si>
  <si>
    <t>Vibrio Spp.</t>
  </si>
  <si>
    <t>4262</t>
  </si>
  <si>
    <t>Anti Histones Abs.</t>
  </si>
  <si>
    <t>4263</t>
  </si>
  <si>
    <t>Acid Phosphatase(Prost)</t>
  </si>
  <si>
    <t>4264</t>
  </si>
  <si>
    <t>Acid Phosphatase(Total)</t>
  </si>
  <si>
    <t>4265</t>
  </si>
  <si>
    <t>Influenza Ag.Type A</t>
  </si>
  <si>
    <t>4266</t>
  </si>
  <si>
    <t>Influenza Ag.Type B</t>
  </si>
  <si>
    <t>4267</t>
  </si>
  <si>
    <t>Volatiles (V.S)</t>
  </si>
  <si>
    <t>4268</t>
  </si>
  <si>
    <t>Platelet Adhesion.</t>
  </si>
  <si>
    <t>4269</t>
  </si>
  <si>
    <t>4270</t>
  </si>
  <si>
    <t>4271</t>
  </si>
  <si>
    <t>17- Hydroxy Corticosteroids</t>
  </si>
  <si>
    <t>4272</t>
  </si>
  <si>
    <t>Acetylcholinesterase</t>
  </si>
  <si>
    <t>4273</t>
  </si>
  <si>
    <t>Semen Antisperm Ab.by ELISA(IgT)</t>
  </si>
  <si>
    <t>4274</t>
  </si>
  <si>
    <t>Aldosterone In Urine (CC):</t>
  </si>
  <si>
    <t>4275</t>
  </si>
  <si>
    <t>Amnio Color test</t>
  </si>
  <si>
    <t>4276</t>
  </si>
  <si>
    <t>Crystallization test</t>
  </si>
  <si>
    <t>4277</t>
  </si>
  <si>
    <t>Glycerol Lysis Time.</t>
  </si>
  <si>
    <t>4278</t>
  </si>
  <si>
    <t>4279</t>
  </si>
  <si>
    <t>Oocysts(MZN)</t>
  </si>
  <si>
    <t>4280</t>
  </si>
  <si>
    <t>Larva</t>
  </si>
  <si>
    <t>4281</t>
  </si>
  <si>
    <t>Crustacea:</t>
  </si>
  <si>
    <t>4282</t>
  </si>
  <si>
    <t>Copepods(cyclops)</t>
  </si>
  <si>
    <t>4283</t>
  </si>
  <si>
    <t>4284</t>
  </si>
  <si>
    <t>Prealbumin in serum (CC) :</t>
  </si>
  <si>
    <t>4285</t>
  </si>
  <si>
    <t>AC/FC Ratio</t>
  </si>
  <si>
    <t>4286</t>
  </si>
  <si>
    <t>Acylcrnitine</t>
  </si>
  <si>
    <t>4287</t>
  </si>
  <si>
    <t>Carnitine Free</t>
  </si>
  <si>
    <t>4288</t>
  </si>
  <si>
    <t>Carnitine Total</t>
  </si>
  <si>
    <t>4289</t>
  </si>
  <si>
    <t>Oil Content In Wast Water</t>
  </si>
  <si>
    <t>4290</t>
  </si>
  <si>
    <t>Anti-Myelin Assoc Glycop IgG</t>
  </si>
  <si>
    <t>4291</t>
  </si>
  <si>
    <t>Anti-Myelin Assoc Glycop IgM</t>
  </si>
  <si>
    <t>4292</t>
  </si>
  <si>
    <t>Immune Complexes (CICs)(MM)</t>
  </si>
  <si>
    <t>4293</t>
  </si>
  <si>
    <t>Pro Insulin (CC)</t>
  </si>
  <si>
    <t>4294</t>
  </si>
  <si>
    <t>Metanephrine</t>
  </si>
  <si>
    <t>4295</t>
  </si>
  <si>
    <t>Normetanephrine</t>
  </si>
  <si>
    <t>4296</t>
  </si>
  <si>
    <t>Amiodaron</t>
  </si>
  <si>
    <t>4297</t>
  </si>
  <si>
    <t>Desethylamiodaron</t>
  </si>
  <si>
    <t>4298</t>
  </si>
  <si>
    <t>Coliform Count</t>
  </si>
  <si>
    <t>4299</t>
  </si>
  <si>
    <t>Ascitic Fluid/Serum Bilirubin</t>
  </si>
  <si>
    <t>4300</t>
  </si>
  <si>
    <t>4301</t>
  </si>
  <si>
    <t>MCV</t>
  </si>
  <si>
    <t>4302</t>
  </si>
  <si>
    <t>MCHC</t>
  </si>
  <si>
    <t>4303</t>
  </si>
  <si>
    <t>MCH</t>
  </si>
  <si>
    <t>4304</t>
  </si>
  <si>
    <t>4305</t>
  </si>
  <si>
    <t xml:space="preserve">Iron Stain </t>
  </si>
  <si>
    <t>4306</t>
  </si>
  <si>
    <t>(MRSA)</t>
  </si>
  <si>
    <t>4307</t>
  </si>
  <si>
    <t>Herpes Simplex</t>
  </si>
  <si>
    <t>4308</t>
  </si>
  <si>
    <t>Opiates In Urine</t>
  </si>
  <si>
    <t>4309</t>
  </si>
  <si>
    <t>Leishmania Abs (IgG)</t>
  </si>
  <si>
    <t>4310</t>
  </si>
  <si>
    <t>Leishmania Abs (IgM)</t>
  </si>
  <si>
    <t>4311</t>
  </si>
  <si>
    <t>Leishmania Abs (Total)</t>
  </si>
  <si>
    <t>4312</t>
  </si>
  <si>
    <t>Liver Cytosol 1 IgG</t>
  </si>
  <si>
    <t>4313</t>
  </si>
  <si>
    <t>Anti Hu (BS)</t>
  </si>
  <si>
    <t>4314</t>
  </si>
  <si>
    <t>CPK-BB</t>
  </si>
  <si>
    <t>10; 23</t>
  </si>
  <si>
    <t>4315</t>
  </si>
  <si>
    <t>CPK-MB</t>
  </si>
  <si>
    <t>4316</t>
  </si>
  <si>
    <t>CPK-MM</t>
  </si>
  <si>
    <t>4317</t>
  </si>
  <si>
    <t>Macro CK</t>
  </si>
  <si>
    <t>4318</t>
  </si>
  <si>
    <t>Total CPK</t>
  </si>
  <si>
    <t>4319</t>
  </si>
  <si>
    <t>Iodine</t>
  </si>
  <si>
    <t>4320</t>
  </si>
  <si>
    <t>Total urine volume</t>
  </si>
  <si>
    <t>4321</t>
  </si>
  <si>
    <t>Aryl Sulphatase</t>
  </si>
  <si>
    <t>4322</t>
  </si>
  <si>
    <t>Allele group typing</t>
  </si>
  <si>
    <t>4323</t>
  </si>
  <si>
    <t>DNA Typing by PCR</t>
  </si>
  <si>
    <t>4324</t>
  </si>
  <si>
    <t>Detailed typing</t>
  </si>
  <si>
    <t>4325</t>
  </si>
  <si>
    <t>Serologic Typing</t>
  </si>
  <si>
    <t>4326</t>
  </si>
  <si>
    <t>IgF B.P-3 (CC)</t>
  </si>
  <si>
    <t>4327</t>
  </si>
  <si>
    <t>WBCs Count</t>
  </si>
  <si>
    <t>4328</t>
  </si>
  <si>
    <t>Blasts</t>
  </si>
  <si>
    <t>4329</t>
  </si>
  <si>
    <t>Basophils</t>
  </si>
  <si>
    <t>4331</t>
  </si>
  <si>
    <t>ABNORMAL CELLS</t>
  </si>
  <si>
    <t>4332</t>
  </si>
  <si>
    <t>Differential Count</t>
  </si>
  <si>
    <t>4333</t>
  </si>
  <si>
    <t>Eosinophils</t>
  </si>
  <si>
    <t>4334</t>
  </si>
  <si>
    <t>Juveniles</t>
  </si>
  <si>
    <t>4335</t>
  </si>
  <si>
    <t>Staff</t>
  </si>
  <si>
    <t>4336</t>
  </si>
  <si>
    <t>Segmented</t>
  </si>
  <si>
    <t>4337</t>
  </si>
  <si>
    <t>Reticulum Cells</t>
  </si>
  <si>
    <t>4338</t>
  </si>
  <si>
    <t>Promyelocytes</t>
  </si>
  <si>
    <t>4339</t>
  </si>
  <si>
    <t>Proerythroblasts</t>
  </si>
  <si>
    <t>4340</t>
  </si>
  <si>
    <t>Polychromaticn</t>
  </si>
  <si>
    <t>4341</t>
  </si>
  <si>
    <t>Plasma Cells</t>
  </si>
  <si>
    <t>4342</t>
  </si>
  <si>
    <t>Normoblasts</t>
  </si>
  <si>
    <t>4343</t>
  </si>
  <si>
    <t>Orthochromatic</t>
  </si>
  <si>
    <t>4344</t>
  </si>
  <si>
    <t>Myelocytes</t>
  </si>
  <si>
    <t>4345</t>
  </si>
  <si>
    <t>Monocytes</t>
  </si>
  <si>
    <t>4346</t>
  </si>
  <si>
    <t>Marrow Platelets</t>
  </si>
  <si>
    <t>4347</t>
  </si>
  <si>
    <t>Glucagon Level (BS):</t>
  </si>
  <si>
    <t>4349</t>
  </si>
  <si>
    <t>Decoy Cells In Urine</t>
  </si>
  <si>
    <t>4350</t>
  </si>
  <si>
    <t>4351</t>
  </si>
  <si>
    <t>Serum-Ascitic Albumin gradient</t>
  </si>
  <si>
    <t>4352</t>
  </si>
  <si>
    <t>Ig G</t>
  </si>
  <si>
    <t>4353</t>
  </si>
  <si>
    <t>Iron(Fe++) In Water</t>
  </si>
  <si>
    <t>4354</t>
  </si>
  <si>
    <t>4355</t>
  </si>
  <si>
    <t>HTLV I/II  Abs.(EIA)</t>
  </si>
  <si>
    <t>4356</t>
  </si>
  <si>
    <t>HTLV I/II  Abs.(Westernblot)</t>
  </si>
  <si>
    <t>4357</t>
  </si>
  <si>
    <t>Serum Floride(CC)</t>
  </si>
  <si>
    <t>4358</t>
  </si>
  <si>
    <t>Coproporphorin in Urine</t>
  </si>
  <si>
    <t>4359</t>
  </si>
  <si>
    <t>Serum Creatinine:</t>
  </si>
  <si>
    <t>4360</t>
  </si>
  <si>
    <t>AMA-M2</t>
  </si>
  <si>
    <t>4361</t>
  </si>
  <si>
    <t>LC-1</t>
  </si>
  <si>
    <t>4362</t>
  </si>
  <si>
    <t>M2-3E (BPO)</t>
  </si>
  <si>
    <t>4363</t>
  </si>
  <si>
    <t>PML</t>
  </si>
  <si>
    <t>4364</t>
  </si>
  <si>
    <t>Ro-50</t>
  </si>
  <si>
    <t>4365</t>
  </si>
  <si>
    <t>SLA/LP</t>
  </si>
  <si>
    <t>4366</t>
  </si>
  <si>
    <t>Sp100</t>
  </si>
  <si>
    <t>4367</t>
  </si>
  <si>
    <t>gp210</t>
  </si>
  <si>
    <t>4368</t>
  </si>
  <si>
    <t>Dissolved Oxygen (DO2)</t>
  </si>
  <si>
    <t>4369</t>
  </si>
  <si>
    <t>Hexosaminase A</t>
  </si>
  <si>
    <t>4370</t>
  </si>
  <si>
    <t>T.Activity of normal Control</t>
  </si>
  <si>
    <t>4371</t>
  </si>
  <si>
    <t>Total Activity</t>
  </si>
  <si>
    <t>4372</t>
  </si>
  <si>
    <t>Mumps (Ig G)</t>
  </si>
  <si>
    <t>4373</t>
  </si>
  <si>
    <t>FDP'S</t>
  </si>
  <si>
    <t>4374</t>
  </si>
  <si>
    <t>10-OH-Carba.(activemetabolite)</t>
  </si>
  <si>
    <t>4375</t>
  </si>
  <si>
    <t>Oxcarbazepine(initial molecule)</t>
  </si>
  <si>
    <t>4376</t>
  </si>
  <si>
    <t>Serum Uric Acid</t>
  </si>
  <si>
    <t>4377</t>
  </si>
  <si>
    <t>Uric Acid Clearance</t>
  </si>
  <si>
    <t>4378</t>
  </si>
  <si>
    <t>Urine Uric Acid</t>
  </si>
  <si>
    <t>4379</t>
  </si>
  <si>
    <t>Ig G Level (CSF)(Bio)</t>
  </si>
  <si>
    <t>4380</t>
  </si>
  <si>
    <t>4381</t>
  </si>
  <si>
    <t>CD4 : CD8</t>
  </si>
  <si>
    <t>4382</t>
  </si>
  <si>
    <t>After Dexamethasone</t>
  </si>
  <si>
    <t>4383</t>
  </si>
  <si>
    <t>Alpha-glucosidase/ml</t>
  </si>
  <si>
    <t>4384</t>
  </si>
  <si>
    <t>Smooth Muscle Ab. by IF:</t>
  </si>
  <si>
    <t>4385</t>
  </si>
  <si>
    <t>4386</t>
  </si>
  <si>
    <t>Alprozolam (CC)</t>
  </si>
  <si>
    <t>4387</t>
  </si>
  <si>
    <t>Coxs.Virus A9 Abs.IgG</t>
  </si>
  <si>
    <t>4388</t>
  </si>
  <si>
    <t>Coxs.Virus A9 Abs.IgM</t>
  </si>
  <si>
    <t>4389</t>
  </si>
  <si>
    <t>Coxsackie Virus B1-6 Abs.IgM</t>
  </si>
  <si>
    <t>25; 18</t>
  </si>
  <si>
    <t>4390</t>
  </si>
  <si>
    <t>Coxsackie Virus B1-6 abs.IgG</t>
  </si>
  <si>
    <t>4391</t>
  </si>
  <si>
    <t>Coxsackie virus abs.B5</t>
  </si>
  <si>
    <t>4392</t>
  </si>
  <si>
    <t>Coxsackie virus abs.B6</t>
  </si>
  <si>
    <t>4393</t>
  </si>
  <si>
    <t>4394</t>
  </si>
  <si>
    <t>Cannabenoids</t>
  </si>
  <si>
    <t>4395</t>
  </si>
  <si>
    <t>Benzodiazepines</t>
  </si>
  <si>
    <t>4396</t>
  </si>
  <si>
    <t>Protein in Pericardial Fluid</t>
  </si>
  <si>
    <t>4397</t>
  </si>
  <si>
    <t>4398</t>
  </si>
  <si>
    <t>Cold Haemolysin Titre:</t>
  </si>
  <si>
    <t>4399</t>
  </si>
  <si>
    <t>Toludine Blue In Urine</t>
  </si>
  <si>
    <t>4400</t>
  </si>
  <si>
    <t>Adrenaline in blood</t>
  </si>
  <si>
    <t>4401</t>
  </si>
  <si>
    <t>Dopamine in blood</t>
  </si>
  <si>
    <t>4402</t>
  </si>
  <si>
    <t>Noradrenaline in blood</t>
  </si>
  <si>
    <t>4403</t>
  </si>
  <si>
    <t>PCR for Fragile X Syndrome</t>
  </si>
  <si>
    <t>4404</t>
  </si>
  <si>
    <t>Anti Microsomal abs</t>
  </si>
  <si>
    <t>4405</t>
  </si>
  <si>
    <t>4406</t>
  </si>
  <si>
    <t>B-CrossLaps (CTx)</t>
  </si>
  <si>
    <t>4407</t>
  </si>
  <si>
    <t>Oxalates in Urine</t>
  </si>
  <si>
    <t>4408</t>
  </si>
  <si>
    <t>4409</t>
  </si>
  <si>
    <t>Ig M Quantitative:</t>
  </si>
  <si>
    <t>4410</t>
  </si>
  <si>
    <t>Bartonella abs.</t>
  </si>
  <si>
    <t>4411</t>
  </si>
  <si>
    <t>Rabies Abs (MM/Fr.):</t>
  </si>
  <si>
    <t>4412</t>
  </si>
  <si>
    <t>4413</t>
  </si>
  <si>
    <t>Bartonella quintana abs.</t>
  </si>
  <si>
    <t>4414</t>
  </si>
  <si>
    <t>Amino Acids Panel</t>
  </si>
  <si>
    <t>4415</t>
  </si>
  <si>
    <t>T.B by PCR (                 )</t>
  </si>
  <si>
    <t>4416</t>
  </si>
  <si>
    <t>T.B-DNA (by PCR)(Semen)</t>
  </si>
  <si>
    <t>4417</t>
  </si>
  <si>
    <t>HPV-DNA By PCR:</t>
  </si>
  <si>
    <t>4418</t>
  </si>
  <si>
    <t>Adenovirus Antigen</t>
  </si>
  <si>
    <t>4420</t>
  </si>
  <si>
    <t>HSV-1 IgG for CSF</t>
  </si>
  <si>
    <t>4421</t>
  </si>
  <si>
    <t>Acylcarnitines Panel</t>
  </si>
  <si>
    <t>4422</t>
  </si>
  <si>
    <t>Argininosuccinic acid</t>
  </si>
  <si>
    <t>4423</t>
  </si>
  <si>
    <t>C3/C2 Ratio</t>
  </si>
  <si>
    <t>4424</t>
  </si>
  <si>
    <t>C4/C2 Ratio</t>
  </si>
  <si>
    <t>4425</t>
  </si>
  <si>
    <t>C5/C2 Ratio</t>
  </si>
  <si>
    <t>4426</t>
  </si>
  <si>
    <t>C5OH/C3 Ratio</t>
  </si>
  <si>
    <t>4427</t>
  </si>
  <si>
    <t>C8/C10 Ratio</t>
  </si>
  <si>
    <t>4428</t>
  </si>
  <si>
    <t>C8/C2 Ratio</t>
  </si>
  <si>
    <t>4429</t>
  </si>
  <si>
    <t>Hydroxyhexadecanoylcarnitine</t>
  </si>
  <si>
    <t>4430</t>
  </si>
  <si>
    <t>Leucine/Alanine Ratio</t>
  </si>
  <si>
    <t>4431</t>
  </si>
  <si>
    <t>Leucine/phenylalanine Ratio</t>
  </si>
  <si>
    <t>4432</t>
  </si>
  <si>
    <t>Water for Algae</t>
  </si>
  <si>
    <t>4433</t>
  </si>
  <si>
    <t>5,10-Methylenetetrahydrofolate reductase</t>
  </si>
  <si>
    <t>4434</t>
  </si>
  <si>
    <t>Angiotensin-Converting Enzyme(ACE)   I/D</t>
  </si>
  <si>
    <t>4435</t>
  </si>
  <si>
    <t>Apolipoproteins B</t>
  </si>
  <si>
    <t>4436</t>
  </si>
  <si>
    <t>Apolipoproteins E (1)           Codon 112:TGC (Cys)</t>
  </si>
  <si>
    <t>4437</t>
  </si>
  <si>
    <t>Apolipoproteins E (2)           Codon 112:CGC(Ayg)</t>
  </si>
  <si>
    <t>4438</t>
  </si>
  <si>
    <t>Apolipoproteins E (3)           Codon 158:TGC(Cys)</t>
  </si>
  <si>
    <t>4439</t>
  </si>
  <si>
    <t>Apolipoproteins E (4)           Codon 158:CGC (Arg)</t>
  </si>
  <si>
    <t>4440</t>
  </si>
  <si>
    <t>Factor V(Leiden)</t>
  </si>
  <si>
    <t>4441</t>
  </si>
  <si>
    <t>Factor V(R2)</t>
  </si>
  <si>
    <t>4442</t>
  </si>
  <si>
    <t>4443</t>
  </si>
  <si>
    <t xml:space="preserve">P-Fibrinogen </t>
  </si>
  <si>
    <t>4444</t>
  </si>
  <si>
    <t>Plasminogen Activator Inhibitor-1</t>
  </si>
  <si>
    <t>4445</t>
  </si>
  <si>
    <t>Platelet glycoprotein IIIa L33P</t>
  </si>
  <si>
    <t>4446</t>
  </si>
  <si>
    <t>Ig A Quantitative:</t>
  </si>
  <si>
    <t>4447</t>
  </si>
  <si>
    <t>Zinc (Zn++)for Water</t>
  </si>
  <si>
    <t>4448</t>
  </si>
  <si>
    <t>Metabolite</t>
  </si>
  <si>
    <t>4449</t>
  </si>
  <si>
    <t>Mitotane</t>
  </si>
  <si>
    <t>4450</t>
  </si>
  <si>
    <t>Specific Culture : MRSE</t>
  </si>
  <si>
    <t>4451</t>
  </si>
  <si>
    <t>Serum Immunoelectroph.</t>
  </si>
  <si>
    <t>4452</t>
  </si>
  <si>
    <t>4453</t>
  </si>
  <si>
    <t>Quanti. Nephelo.</t>
  </si>
  <si>
    <t>4454</t>
  </si>
  <si>
    <t>Serum-Pl.Fluid Albumin gradient</t>
  </si>
  <si>
    <t>4455</t>
  </si>
  <si>
    <t>Alpha -1 Antitrypsin</t>
  </si>
  <si>
    <t>4456</t>
  </si>
  <si>
    <t>Varicella Zoster Virus (VZV) IgG Test</t>
  </si>
  <si>
    <t>4457</t>
  </si>
  <si>
    <t>Nitrite(NO2)In Waste Water</t>
  </si>
  <si>
    <t>4458</t>
  </si>
  <si>
    <t>EBV-VCA (IgG) In CSF</t>
  </si>
  <si>
    <t>4459</t>
  </si>
  <si>
    <t>T3</t>
  </si>
  <si>
    <t>4460</t>
  </si>
  <si>
    <t>T4</t>
  </si>
  <si>
    <t>4461</t>
  </si>
  <si>
    <t>4462</t>
  </si>
  <si>
    <t>Herpes Virus(IgG) by(IF)</t>
  </si>
  <si>
    <t>4463</t>
  </si>
  <si>
    <t>Herpes Virus(IgM) by(EA)</t>
  </si>
  <si>
    <t>4464</t>
  </si>
  <si>
    <t>Elastase, Stool (MM/Fr.)</t>
  </si>
  <si>
    <t>4465</t>
  </si>
  <si>
    <t>Acid Phosphatase</t>
  </si>
  <si>
    <t>4466</t>
  </si>
  <si>
    <t>Sodium (Na+)for Water</t>
  </si>
  <si>
    <t>4467</t>
  </si>
  <si>
    <t>Primidone (Mysoline)(Peak3)(CC):</t>
  </si>
  <si>
    <t>4468</t>
  </si>
  <si>
    <t>Free Fatty Acids (CC)</t>
  </si>
  <si>
    <t>4469</t>
  </si>
  <si>
    <t>Ascitic Fluid/Serum LDH</t>
  </si>
  <si>
    <t>4470</t>
  </si>
  <si>
    <t>4471</t>
  </si>
  <si>
    <t>Methaemoglobin In Blood (CC):</t>
  </si>
  <si>
    <t>4472</t>
  </si>
  <si>
    <t>Barbiturates In Urine.</t>
  </si>
  <si>
    <t>4473</t>
  </si>
  <si>
    <t>Phosphate (PO4) In Waste Water</t>
  </si>
  <si>
    <t>4474</t>
  </si>
  <si>
    <t>Legionella Spp.</t>
  </si>
  <si>
    <t>4476</t>
  </si>
  <si>
    <t>Pl.Aggregation to Ristocetin</t>
  </si>
  <si>
    <t>4477</t>
  </si>
  <si>
    <t>B-HCG In CSF:</t>
  </si>
  <si>
    <t>4478</t>
  </si>
  <si>
    <t>Sperm DNA Fragmentation Test</t>
  </si>
  <si>
    <t>4479</t>
  </si>
  <si>
    <t>Adrenaline in urine</t>
  </si>
  <si>
    <t>2174</t>
  </si>
  <si>
    <t>insulin like growth factor protein-3</t>
  </si>
  <si>
    <t>3864</t>
  </si>
  <si>
    <t>Pyruvate - CSF (BS):</t>
  </si>
  <si>
    <t>3865</t>
  </si>
  <si>
    <t>Antifumgogram:</t>
  </si>
  <si>
    <t>3866</t>
  </si>
  <si>
    <t>Cryptococcus Spp.</t>
  </si>
  <si>
    <t>3867</t>
  </si>
  <si>
    <t>Histoplasma Spp.</t>
  </si>
  <si>
    <t>3868</t>
  </si>
  <si>
    <t>Mucor Spp.</t>
  </si>
  <si>
    <t>3869</t>
  </si>
  <si>
    <t>BCR-ABL Mber p210 Fusion gene</t>
  </si>
  <si>
    <t>3870</t>
  </si>
  <si>
    <t>Normalized copy number</t>
  </si>
  <si>
    <t>14; 13</t>
  </si>
  <si>
    <t>3871</t>
  </si>
  <si>
    <t>Qualitative :</t>
  </si>
  <si>
    <t>3872</t>
  </si>
  <si>
    <t>Quantitative :</t>
  </si>
  <si>
    <t>3873</t>
  </si>
  <si>
    <t>Polyomavirus(BK)(PCR)(MM)</t>
  </si>
  <si>
    <t>3874</t>
  </si>
  <si>
    <t>Cag A,(p120)</t>
  </si>
  <si>
    <t>3875</t>
  </si>
  <si>
    <t>OMP, (p19)</t>
  </si>
  <si>
    <t>3876</t>
  </si>
  <si>
    <t>P25</t>
  </si>
  <si>
    <t>3877</t>
  </si>
  <si>
    <t>OMP, (p30).</t>
  </si>
  <si>
    <t>3878</t>
  </si>
  <si>
    <t>Ure A,(p29)</t>
  </si>
  <si>
    <t>3879</t>
  </si>
  <si>
    <t>Vac A,(p95)</t>
  </si>
  <si>
    <t>3880</t>
  </si>
  <si>
    <t>Stimulation Index SI</t>
  </si>
  <si>
    <t>3881</t>
  </si>
  <si>
    <t>Protien S-100 (MM):</t>
  </si>
  <si>
    <t>3882</t>
  </si>
  <si>
    <t>Diabetes Insipidus</t>
  </si>
  <si>
    <t>3883</t>
  </si>
  <si>
    <t>Potassium In Serum</t>
  </si>
  <si>
    <t>3884</t>
  </si>
  <si>
    <t>Potassium in Serum</t>
  </si>
  <si>
    <t>3885</t>
  </si>
  <si>
    <t>3886</t>
  </si>
  <si>
    <t>Serum K.                (4)</t>
  </si>
  <si>
    <t>3887</t>
  </si>
  <si>
    <t>Osmolality Serum (Befor 1)</t>
  </si>
  <si>
    <t>3888</t>
  </si>
  <si>
    <t>Osmolality Serum (Befor 2)</t>
  </si>
  <si>
    <t>3889</t>
  </si>
  <si>
    <t>Osmolality Serum (After 1)</t>
  </si>
  <si>
    <t>3890</t>
  </si>
  <si>
    <t>Serum Osmolality       (4)</t>
  </si>
  <si>
    <t>3891</t>
  </si>
  <si>
    <t xml:space="preserve">Sodium in Serum </t>
  </si>
  <si>
    <t>3892</t>
  </si>
  <si>
    <t>3893</t>
  </si>
  <si>
    <t>3894</t>
  </si>
  <si>
    <t>Serum Sodium           (4)</t>
  </si>
  <si>
    <t>3895</t>
  </si>
  <si>
    <t>Ur./Ser.Osm.Ratio       (1)</t>
  </si>
  <si>
    <t>3896</t>
  </si>
  <si>
    <t>Ur./Ser.Osm.Ratio       (2)</t>
  </si>
  <si>
    <t>3897</t>
  </si>
  <si>
    <t>Ur./Ser.Osm.Ratio       (4)</t>
  </si>
  <si>
    <t>3898</t>
  </si>
  <si>
    <t>Ur./Ser.Osm.Ratio      (3)</t>
  </si>
  <si>
    <t>3899</t>
  </si>
  <si>
    <t>Urine K.                (1)</t>
  </si>
  <si>
    <t>3900</t>
  </si>
  <si>
    <t>Urine K.                (2)</t>
  </si>
  <si>
    <t>3901</t>
  </si>
  <si>
    <t>Urine K.               (3)</t>
  </si>
  <si>
    <t>3902</t>
  </si>
  <si>
    <t>Urine K.                (4)</t>
  </si>
  <si>
    <t>3903</t>
  </si>
  <si>
    <t>Osmolality Urine (Random)</t>
  </si>
  <si>
    <t>3904</t>
  </si>
  <si>
    <t>Osmolality Urine (Rondom)</t>
  </si>
  <si>
    <t>3905</t>
  </si>
  <si>
    <t>3906</t>
  </si>
  <si>
    <t>Urine Osmolality        (4)</t>
  </si>
  <si>
    <t>3907</t>
  </si>
  <si>
    <t>Urine S.G.             (1)</t>
  </si>
  <si>
    <t>3908</t>
  </si>
  <si>
    <t>Urine S.G               (2)</t>
  </si>
  <si>
    <t>3909</t>
  </si>
  <si>
    <t>Urine S.G               (3)</t>
  </si>
  <si>
    <t>3910</t>
  </si>
  <si>
    <t>Urine S.G             (4)</t>
  </si>
  <si>
    <t>3911</t>
  </si>
  <si>
    <t>Urine Sodium            (1)</t>
  </si>
  <si>
    <t>3912</t>
  </si>
  <si>
    <t>Urine Sodium            (2)</t>
  </si>
  <si>
    <t>3913</t>
  </si>
  <si>
    <t>Urine Sodium          (3)</t>
  </si>
  <si>
    <t>3914</t>
  </si>
  <si>
    <t>Urine Sodium           (4)</t>
  </si>
  <si>
    <t>3915</t>
  </si>
  <si>
    <t>Water Deprivation T.is</t>
  </si>
  <si>
    <t>3916</t>
  </si>
  <si>
    <t>PHA stimulation index.</t>
  </si>
  <si>
    <t>3917</t>
  </si>
  <si>
    <t>PWM stimulation index.</t>
  </si>
  <si>
    <t>3918</t>
  </si>
  <si>
    <t>con A stimulation index.</t>
  </si>
  <si>
    <t>3921</t>
  </si>
  <si>
    <t>Mercury Level :</t>
  </si>
  <si>
    <t>3922</t>
  </si>
  <si>
    <t>Borrelia  burgdorferi (IgM)</t>
  </si>
  <si>
    <t>3923</t>
  </si>
  <si>
    <t>Borrelia burgdorferi (IgG)</t>
  </si>
  <si>
    <t>3924</t>
  </si>
  <si>
    <t>Specific IgG Ab.for F78 Casein</t>
  </si>
  <si>
    <t>3925</t>
  </si>
  <si>
    <t>Fat globule in stool</t>
  </si>
  <si>
    <t>3926</t>
  </si>
  <si>
    <t>Adult worm (IgG)</t>
  </si>
  <si>
    <t>3927</t>
  </si>
  <si>
    <t>Infections Serology</t>
  </si>
  <si>
    <t>3928</t>
  </si>
  <si>
    <t>Product of larva(IgG)</t>
  </si>
  <si>
    <t>3929</t>
  </si>
  <si>
    <t>Histamine Level (BS):</t>
  </si>
  <si>
    <t>3930</t>
  </si>
  <si>
    <t>3931</t>
  </si>
  <si>
    <t>(MRSA)(MRSA)</t>
  </si>
  <si>
    <t>3932</t>
  </si>
  <si>
    <t>Magnesium (Mg++)</t>
  </si>
  <si>
    <t>3933</t>
  </si>
  <si>
    <t>Neisseria Spp.</t>
  </si>
  <si>
    <t>3934</t>
  </si>
  <si>
    <t>Moraxella Spp.</t>
  </si>
  <si>
    <t>3935</t>
  </si>
  <si>
    <t>Chlamydia Spp.</t>
  </si>
  <si>
    <t>3936</t>
  </si>
  <si>
    <t>Epithelial cells / FOI</t>
  </si>
  <si>
    <t>3937</t>
  </si>
  <si>
    <t>Haemophilus Spp.</t>
  </si>
  <si>
    <t>3938</t>
  </si>
  <si>
    <t>Rivotril (Clonazepam):</t>
  </si>
  <si>
    <t>3939</t>
  </si>
  <si>
    <t>Histomplasma Spp.</t>
  </si>
  <si>
    <t>3940</t>
  </si>
  <si>
    <t>Cadmium (Cd) In Waste water</t>
  </si>
  <si>
    <t>3941</t>
  </si>
  <si>
    <t>SDI ( Silt Density Index)</t>
  </si>
  <si>
    <t>3942</t>
  </si>
  <si>
    <t>Factor V  Leiden:</t>
  </si>
  <si>
    <t>3943</t>
  </si>
  <si>
    <t>HPV Cervicovaginal Cytology</t>
  </si>
  <si>
    <t>3944</t>
  </si>
  <si>
    <t>(ANA-ANF)Titre by IF.:</t>
  </si>
  <si>
    <t>3945</t>
  </si>
  <si>
    <t>EBV-EBNA (IgG) In CSF</t>
  </si>
  <si>
    <t>3946</t>
  </si>
  <si>
    <t>VE : Virotech Units</t>
  </si>
  <si>
    <t>3947</t>
  </si>
  <si>
    <t>Haptoglobin(Fibrotest)</t>
  </si>
  <si>
    <t>3948</t>
  </si>
  <si>
    <t>Silica (SiO2) In Water</t>
  </si>
  <si>
    <t>3949</t>
  </si>
  <si>
    <t>Worm In Stool :</t>
  </si>
  <si>
    <t>3950</t>
  </si>
  <si>
    <t>Serum Insulin (30 min)</t>
  </si>
  <si>
    <t>3951</t>
  </si>
  <si>
    <t>Serum Insulin (60 min)</t>
  </si>
  <si>
    <t>3952</t>
  </si>
  <si>
    <t>Serum Insulin(120 min)</t>
  </si>
  <si>
    <t>3953</t>
  </si>
  <si>
    <t>Serum Insulin(150 min)</t>
  </si>
  <si>
    <t>3954</t>
  </si>
  <si>
    <t>Serum Insulin(180 min)</t>
  </si>
  <si>
    <t>3955</t>
  </si>
  <si>
    <t>Serum Insulin(90 min)</t>
  </si>
  <si>
    <t>3956</t>
  </si>
  <si>
    <t>Serum Insuline(Fasting)</t>
  </si>
  <si>
    <t>3957</t>
  </si>
  <si>
    <t>Serum Insulin</t>
  </si>
  <si>
    <t>3958</t>
  </si>
  <si>
    <t>HACEK group</t>
  </si>
  <si>
    <t>3959</t>
  </si>
  <si>
    <t>Klebsiella Spp.</t>
  </si>
  <si>
    <t>3960</t>
  </si>
  <si>
    <t>Listeria monocytogenes</t>
  </si>
  <si>
    <t>3961</t>
  </si>
  <si>
    <t>Neisseria Meningitides</t>
  </si>
  <si>
    <t>3962</t>
  </si>
  <si>
    <t>Streptociccus Spp.</t>
  </si>
  <si>
    <t>3963</t>
  </si>
  <si>
    <t>Serum Antisperm Ab (IgA)</t>
  </si>
  <si>
    <t>3964</t>
  </si>
  <si>
    <t>Acid Fast Bacilli/FOI</t>
  </si>
  <si>
    <t>3965</t>
  </si>
  <si>
    <t>Atypical Mycobacterium</t>
  </si>
  <si>
    <t>3966</t>
  </si>
  <si>
    <t>M. Tuberculosis</t>
  </si>
  <si>
    <t>3967</t>
  </si>
  <si>
    <t>MYCOBACT. IDENTIFICATION</t>
  </si>
  <si>
    <t>3968</t>
  </si>
  <si>
    <t>Amyloid"A":</t>
  </si>
  <si>
    <t>3969</t>
  </si>
  <si>
    <t>Kappa/Lambda Ratio</t>
  </si>
  <si>
    <t>3970</t>
  </si>
  <si>
    <t>Dermatophyte Spp.</t>
  </si>
  <si>
    <t>3971</t>
  </si>
  <si>
    <t>Metanephrines</t>
  </si>
  <si>
    <t>3972</t>
  </si>
  <si>
    <t>Albumin (CSF)</t>
  </si>
  <si>
    <t>3973</t>
  </si>
  <si>
    <t>Alpha-1-Globulin CSF</t>
  </si>
  <si>
    <t>3974</t>
  </si>
  <si>
    <t>Alpha-2-Globulin CSF</t>
  </si>
  <si>
    <t>3975</t>
  </si>
  <si>
    <t>Beta Globulin CSF</t>
  </si>
  <si>
    <t>3976</t>
  </si>
  <si>
    <t>Gamma Globulin CSF</t>
  </si>
  <si>
    <t>3977</t>
  </si>
  <si>
    <t>Pre-Albumin(CSF)</t>
  </si>
  <si>
    <t>25; 24</t>
  </si>
  <si>
    <t>3978</t>
  </si>
  <si>
    <t>Protein, Total, CSF</t>
  </si>
  <si>
    <t>3979</t>
  </si>
  <si>
    <t>Cryptococcus neoformans</t>
  </si>
  <si>
    <t>3980</t>
  </si>
  <si>
    <t>Haemophilus influenza</t>
  </si>
  <si>
    <t>3981</t>
  </si>
  <si>
    <t>Leishman</t>
  </si>
  <si>
    <t>3982</t>
  </si>
  <si>
    <t>Neisseria meninigitids</t>
  </si>
  <si>
    <t>3983</t>
  </si>
  <si>
    <t>PNL</t>
  </si>
  <si>
    <t>3984</t>
  </si>
  <si>
    <t>WBC Count</t>
  </si>
  <si>
    <t>3985</t>
  </si>
  <si>
    <t>B-HCG</t>
  </si>
  <si>
    <t>3986</t>
  </si>
  <si>
    <t>Calculated risk</t>
  </si>
  <si>
    <t>3987</t>
  </si>
  <si>
    <t>Estriol</t>
  </si>
  <si>
    <t>3988</t>
  </si>
  <si>
    <t>NTD Risk</t>
  </si>
  <si>
    <t>3989</t>
  </si>
  <si>
    <t>Risk for Trisomy 18:</t>
  </si>
  <si>
    <t>3990</t>
  </si>
  <si>
    <t>Risk for Trisomy 21:</t>
  </si>
  <si>
    <t>3991</t>
  </si>
  <si>
    <t>HLA B8</t>
  </si>
  <si>
    <t>3992</t>
  </si>
  <si>
    <t>Aeromonas Spp.</t>
  </si>
  <si>
    <t>3993</t>
  </si>
  <si>
    <t>Antibiotic Suseptibility</t>
  </si>
  <si>
    <t>3994</t>
  </si>
  <si>
    <t>Campylobacter Spp.</t>
  </si>
  <si>
    <t>3995</t>
  </si>
  <si>
    <t>Concentration Technique</t>
  </si>
  <si>
    <t>3996</t>
  </si>
  <si>
    <t>Cysts</t>
  </si>
  <si>
    <t>3997</t>
  </si>
  <si>
    <t>E.Coli (E.I/O157H7)</t>
  </si>
  <si>
    <t>3998</t>
  </si>
  <si>
    <t>Food Particles</t>
  </si>
  <si>
    <t>3999</t>
  </si>
  <si>
    <t>Physical Properties</t>
  </si>
  <si>
    <t>4000</t>
  </si>
  <si>
    <t>Yersinia Spp.</t>
  </si>
  <si>
    <t>4001</t>
  </si>
  <si>
    <t>Red cells / H.P.F</t>
  </si>
  <si>
    <t>4; 13</t>
  </si>
  <si>
    <t>4002</t>
  </si>
  <si>
    <t>Rotavirus</t>
  </si>
  <si>
    <t>4003</t>
  </si>
  <si>
    <t>Vibrio</t>
  </si>
  <si>
    <t>4004</t>
  </si>
  <si>
    <t>Trophozoites</t>
  </si>
  <si>
    <t>4005</t>
  </si>
  <si>
    <t>HPV Genital Swabs</t>
  </si>
  <si>
    <t>4006</t>
  </si>
  <si>
    <t>Discharge from prostate</t>
  </si>
  <si>
    <t>4007</t>
  </si>
  <si>
    <t>PROSTATIC CULTURE</t>
  </si>
  <si>
    <t>4008</t>
  </si>
  <si>
    <t>URINE BEFORE MASSAGE</t>
  </si>
  <si>
    <t>4009</t>
  </si>
  <si>
    <t>URINE AFTER MASSAGE</t>
  </si>
  <si>
    <t>4010</t>
  </si>
  <si>
    <t>PROSTATIC MASSAGE</t>
  </si>
  <si>
    <t>4011</t>
  </si>
  <si>
    <t>Helicobacter Pylori Abs. (IgA)</t>
  </si>
  <si>
    <t>4012</t>
  </si>
  <si>
    <t>Noradrenaline in urine</t>
  </si>
  <si>
    <t>4013</t>
  </si>
  <si>
    <t>Hypo-Osmotic Swelling</t>
  </si>
  <si>
    <t>4014</t>
  </si>
  <si>
    <t>Complement C7 (BS):</t>
  </si>
  <si>
    <t>4015</t>
  </si>
  <si>
    <t>MYCOBACTERIAL IDENT.</t>
  </si>
  <si>
    <t>4016</t>
  </si>
  <si>
    <t>(CAP IgE g12)</t>
  </si>
  <si>
    <t>4017</t>
  </si>
  <si>
    <t>(CAP IgE t2)</t>
  </si>
  <si>
    <t>4018</t>
  </si>
  <si>
    <t>(CAP IgE t3)</t>
  </si>
  <si>
    <t>34; 1</t>
  </si>
  <si>
    <t>4019</t>
  </si>
  <si>
    <t>(CAP IgE t7)</t>
  </si>
  <si>
    <t>4020</t>
  </si>
  <si>
    <t>(CAP IgE t9)</t>
  </si>
  <si>
    <t>4021</t>
  </si>
  <si>
    <t>(CAP IgE w1)</t>
  </si>
  <si>
    <t>4022</t>
  </si>
  <si>
    <t>(CAP-IgE CCD)</t>
  </si>
  <si>
    <t>4023</t>
  </si>
  <si>
    <t>(CAP-IgE Ex70)</t>
  </si>
  <si>
    <t>4024</t>
  </si>
  <si>
    <t>(CAP-IgE Gx)</t>
  </si>
  <si>
    <t>4025</t>
  </si>
  <si>
    <t>(CAP-IgE I1)</t>
  </si>
  <si>
    <t>4026</t>
  </si>
  <si>
    <t>(CAP-IgE I3)</t>
  </si>
  <si>
    <t>4027</t>
  </si>
  <si>
    <t>(CAP-IgE M207)</t>
  </si>
  <si>
    <t>4028</t>
  </si>
  <si>
    <t>(CAP-IgE W204)</t>
  </si>
  <si>
    <t>4029</t>
  </si>
  <si>
    <t>(CAP-IgE d1)</t>
  </si>
  <si>
    <t>4030</t>
  </si>
  <si>
    <t>(CAP-IgE d2)</t>
  </si>
  <si>
    <t>4031</t>
  </si>
  <si>
    <t>(CAP-IgE e1)</t>
  </si>
  <si>
    <t>4032</t>
  </si>
  <si>
    <t>(CAP-IgE e17)</t>
  </si>
  <si>
    <t>4033</t>
  </si>
  <si>
    <t>(CAP-IgE e2)</t>
  </si>
  <si>
    <t>4034</t>
  </si>
  <si>
    <t>(CAP-IgE e3)</t>
  </si>
  <si>
    <t>4035</t>
  </si>
  <si>
    <t>(CAP-IgE g6)</t>
  </si>
  <si>
    <t>4036</t>
  </si>
  <si>
    <t>(CAP-IgE i6)</t>
  </si>
  <si>
    <t>4037</t>
  </si>
  <si>
    <t>(CAP-IgE k82)</t>
  </si>
  <si>
    <t>4038</t>
  </si>
  <si>
    <t>(CAP-IgE m1)</t>
  </si>
  <si>
    <t>4039</t>
  </si>
  <si>
    <t>(CAP-IgE m2)</t>
  </si>
  <si>
    <t>4040</t>
  </si>
  <si>
    <t>(CAP-IgE m3)</t>
  </si>
  <si>
    <t>4041</t>
  </si>
  <si>
    <t>(CAP-IgE m5)</t>
  </si>
  <si>
    <t>4042</t>
  </si>
  <si>
    <t>(CAP-IgE m6)</t>
  </si>
  <si>
    <t>4043</t>
  </si>
  <si>
    <t>(CAP-IgE w6)</t>
  </si>
  <si>
    <t>4044</t>
  </si>
  <si>
    <t>Alder</t>
  </si>
  <si>
    <t>4045</t>
  </si>
  <si>
    <t>Alternaria alt.</t>
  </si>
  <si>
    <t>21; 1</t>
  </si>
  <si>
    <t>4046</t>
  </si>
  <si>
    <t>Asperigillus niger</t>
  </si>
  <si>
    <t>4047</t>
  </si>
  <si>
    <t>Birch</t>
  </si>
  <si>
    <t>4048</t>
  </si>
  <si>
    <t>Cladosporium herb.</t>
  </si>
  <si>
    <t>4049</t>
  </si>
  <si>
    <t>Common wasp-venom</t>
  </si>
  <si>
    <t>4050</t>
  </si>
  <si>
    <t>Candida alb.</t>
  </si>
  <si>
    <t>4051</t>
  </si>
  <si>
    <t>Camel</t>
  </si>
  <si>
    <t>4052</t>
  </si>
  <si>
    <t>CCD marker</t>
  </si>
  <si>
    <t>4053</t>
  </si>
  <si>
    <t>Aspergillus fumigatus</t>
  </si>
  <si>
    <t>4054</t>
  </si>
  <si>
    <t>Cultivated rye</t>
  </si>
  <si>
    <t>4055</t>
  </si>
  <si>
    <t>Der. far. (mite)</t>
  </si>
  <si>
    <t>4056</t>
  </si>
  <si>
    <t>Der.pt. (mite)</t>
  </si>
  <si>
    <t>7; 1</t>
  </si>
  <si>
    <t>4057</t>
  </si>
  <si>
    <t>Latex</t>
  </si>
  <si>
    <t>4058</t>
  </si>
  <si>
    <t>Mixed #</t>
  </si>
  <si>
    <t>4059</t>
  </si>
  <si>
    <t>Honey bee-venom</t>
  </si>
  <si>
    <t>4060</t>
  </si>
  <si>
    <t>Feather mixture</t>
  </si>
  <si>
    <t>4061</t>
  </si>
  <si>
    <t>Penicillium not.</t>
  </si>
  <si>
    <t>4062</t>
  </si>
  <si>
    <t>Sunflower seed</t>
  </si>
  <si>
    <t>4063</t>
  </si>
  <si>
    <t>Plasma Hemolytic Index</t>
  </si>
  <si>
    <t>4064</t>
  </si>
  <si>
    <t>101(C&gt;T)</t>
  </si>
  <si>
    <t>4065</t>
  </si>
  <si>
    <t>31(A&gt;G)</t>
  </si>
  <si>
    <t>4066</t>
  </si>
  <si>
    <t>87(C&gt;G)</t>
  </si>
  <si>
    <t>4067</t>
  </si>
  <si>
    <t>CD39(C&gt;T)</t>
  </si>
  <si>
    <t>4068</t>
  </si>
  <si>
    <t>Cd15(TGG&gt;TGA)</t>
  </si>
  <si>
    <t>4069</t>
  </si>
  <si>
    <t>Cd27(G&gt;T Hb Knossos)</t>
  </si>
  <si>
    <t>4070</t>
  </si>
  <si>
    <t>Cd44(-C)</t>
  </si>
  <si>
    <t>4071</t>
  </si>
  <si>
    <t>Cd5(CT)</t>
  </si>
  <si>
    <t>4072</t>
  </si>
  <si>
    <t>Cd6(-A)</t>
  </si>
  <si>
    <t>4073</t>
  </si>
  <si>
    <t>Cd6(A&gt;T HbS)</t>
  </si>
  <si>
    <t>4; 18; 14</t>
  </si>
  <si>
    <t>4074</t>
  </si>
  <si>
    <t>Cd6(G&gt;A HbC)</t>
  </si>
  <si>
    <t>4075</t>
  </si>
  <si>
    <t>Cd8(-AA)</t>
  </si>
  <si>
    <t>4076</t>
  </si>
  <si>
    <t>Cd8/9(+G)</t>
  </si>
  <si>
    <t>4077</t>
  </si>
  <si>
    <t>IVS 1.1(G&gt;A)</t>
  </si>
  <si>
    <t>4078</t>
  </si>
  <si>
    <t>IVS 1.110(G&gt;A)</t>
  </si>
  <si>
    <t>4079</t>
  </si>
  <si>
    <t>IVS 1.116(T&gt;G)</t>
  </si>
  <si>
    <t>4080</t>
  </si>
  <si>
    <t>IVS 1.130(G&gt;C)</t>
  </si>
  <si>
    <t>4081</t>
  </si>
  <si>
    <t>IVS 1.5(G&gt;C)</t>
  </si>
  <si>
    <t>4082</t>
  </si>
  <si>
    <t>IVS 1.6(T&gt;C)</t>
  </si>
  <si>
    <t>4083</t>
  </si>
  <si>
    <t>IVS 2.1(G&gt;A)</t>
  </si>
  <si>
    <t>4084</t>
  </si>
  <si>
    <t>IVS 2.745(C&gt;G)</t>
  </si>
  <si>
    <t>4085</t>
  </si>
  <si>
    <t>IVS 2.848(C&gt;A)</t>
  </si>
  <si>
    <t>4086</t>
  </si>
  <si>
    <t xml:space="preserve">Interleukin 2
</t>
  </si>
  <si>
    <t>4088</t>
  </si>
  <si>
    <t>Staphyloococus Spp.</t>
  </si>
  <si>
    <t>4089</t>
  </si>
  <si>
    <t>Cyclosporine</t>
  </si>
  <si>
    <t>4090</t>
  </si>
  <si>
    <t>Klebsilla</t>
  </si>
  <si>
    <t>4091</t>
  </si>
  <si>
    <t>Coliform bacilli</t>
  </si>
  <si>
    <t>4092</t>
  </si>
  <si>
    <t>Chlamydia Pcitassi IgM</t>
  </si>
  <si>
    <t>4093</t>
  </si>
  <si>
    <t>Blood Culture for Brucella :</t>
  </si>
  <si>
    <t>4094</t>
  </si>
  <si>
    <t>CMV (IgM) In CSF</t>
  </si>
  <si>
    <t>4095</t>
  </si>
  <si>
    <t>Arsenic(As)In Water</t>
  </si>
  <si>
    <t>4096</t>
  </si>
  <si>
    <t>Blood Glucose  hrs .</t>
  </si>
  <si>
    <t>4097</t>
  </si>
  <si>
    <t>G6PD Activity (Quant.):</t>
  </si>
  <si>
    <t>4098</t>
  </si>
  <si>
    <t>M. Avium Complex</t>
  </si>
  <si>
    <t>4099</t>
  </si>
  <si>
    <t>M. Bovis</t>
  </si>
  <si>
    <t>4100</t>
  </si>
  <si>
    <t>M. Fortuitum</t>
  </si>
  <si>
    <t>4101</t>
  </si>
  <si>
    <t>M. Xenopi</t>
  </si>
  <si>
    <t>4102</t>
  </si>
  <si>
    <t>M. Kansasii</t>
  </si>
  <si>
    <t>4103</t>
  </si>
  <si>
    <t>M. Marinum</t>
  </si>
  <si>
    <t>4104</t>
  </si>
  <si>
    <t>M. Scrofulaceum</t>
  </si>
  <si>
    <t>4105</t>
  </si>
  <si>
    <t>M. Simiae</t>
  </si>
  <si>
    <t>4106</t>
  </si>
  <si>
    <t>M. Szulgai</t>
  </si>
  <si>
    <t>4107</t>
  </si>
  <si>
    <t>Culture for(AFB)</t>
  </si>
  <si>
    <t>4108</t>
  </si>
  <si>
    <t>CO2:</t>
  </si>
  <si>
    <t>4109</t>
  </si>
  <si>
    <t>Corynbacterium Spp.</t>
  </si>
  <si>
    <t>4110</t>
  </si>
  <si>
    <t>C. Diphtheriae</t>
  </si>
  <si>
    <t>4111</t>
  </si>
  <si>
    <t>Beta-hemol. Strept.</t>
  </si>
  <si>
    <t>4112</t>
  </si>
  <si>
    <t>HIV Ag/Ab.</t>
  </si>
  <si>
    <t>4113</t>
  </si>
  <si>
    <t>Epithelial cells/FOI</t>
  </si>
  <si>
    <t>4114</t>
  </si>
  <si>
    <t>Haemophilus influenzae</t>
  </si>
  <si>
    <t>4115</t>
  </si>
  <si>
    <t>Decarboxy Prothrombin(DCP)</t>
  </si>
  <si>
    <t>4116</t>
  </si>
  <si>
    <t>Streptococcus Pneumoniae</t>
  </si>
  <si>
    <t>4117</t>
  </si>
  <si>
    <t>Vincent's organisms</t>
  </si>
  <si>
    <t>4118</t>
  </si>
  <si>
    <t>W.B.Cs/FOI</t>
  </si>
  <si>
    <t>4119</t>
  </si>
  <si>
    <t>Complement C5 (MM)</t>
  </si>
  <si>
    <t>4120</t>
  </si>
  <si>
    <t>Chlamydia Pneumoniae by PCR</t>
  </si>
  <si>
    <t>4121</t>
  </si>
  <si>
    <t>Chlamydia Trachomatis detection</t>
  </si>
  <si>
    <t>4122</t>
  </si>
  <si>
    <t>Progressive(PR%)</t>
  </si>
  <si>
    <t>4123</t>
  </si>
  <si>
    <t>Bacterial Endotoxin :</t>
  </si>
  <si>
    <t>4124</t>
  </si>
  <si>
    <t>4125</t>
  </si>
  <si>
    <t>Trichomonas</t>
  </si>
  <si>
    <t>4126</t>
  </si>
  <si>
    <t>Alpha -2- Antiplasmin (MM):</t>
  </si>
  <si>
    <t>4127</t>
  </si>
  <si>
    <t>Red cell casts/hpf</t>
  </si>
  <si>
    <t>30; 4; 13</t>
  </si>
  <si>
    <t>4128</t>
  </si>
  <si>
    <t>Cholesterol for (         )</t>
  </si>
  <si>
    <t>4129</t>
  </si>
  <si>
    <t>Vancomycin Peak 1hr(MM)</t>
  </si>
  <si>
    <t>4130</t>
  </si>
  <si>
    <t>Mickymouse ear RBCs %</t>
  </si>
  <si>
    <t>4; 38</t>
  </si>
  <si>
    <t>4131</t>
  </si>
  <si>
    <t>Dysmorphic RBCs%</t>
  </si>
  <si>
    <t>4132</t>
  </si>
  <si>
    <t>Anti-beta 2 glycoprptein(IgA)</t>
  </si>
  <si>
    <t>4133</t>
  </si>
  <si>
    <t>Anti-beta 2 glycoprptein(IgG)</t>
  </si>
  <si>
    <t>4134</t>
  </si>
  <si>
    <t>Anti-beta 2 glycoprptein(IgM)</t>
  </si>
  <si>
    <t>4135</t>
  </si>
  <si>
    <t>C24/C22 ratio (r)</t>
  </si>
  <si>
    <t>4136</t>
  </si>
  <si>
    <t>C26/C22 ratio</t>
  </si>
  <si>
    <t>4137</t>
  </si>
  <si>
    <t>FFA p</t>
  </si>
  <si>
    <t>4138</t>
  </si>
  <si>
    <t>Fatty acid C22 (r)</t>
  </si>
  <si>
    <t>4139</t>
  </si>
  <si>
    <t>Fatty acid C24 (r)</t>
  </si>
  <si>
    <t>4140</t>
  </si>
  <si>
    <t>Fatty acid C26 (r)</t>
  </si>
  <si>
    <t>4141</t>
  </si>
  <si>
    <t>Phytanic acid (r)</t>
  </si>
  <si>
    <t>4142</t>
  </si>
  <si>
    <t>Pristanate (r)</t>
  </si>
  <si>
    <t>4143</t>
  </si>
  <si>
    <t>Cyclosporine (Trough)</t>
  </si>
  <si>
    <t>4144</t>
  </si>
  <si>
    <t>Cyclosporine(Peak 2hr.)</t>
  </si>
  <si>
    <t>4145</t>
  </si>
  <si>
    <t>Phenytoin(Epanutin)</t>
  </si>
  <si>
    <t>3362</t>
  </si>
  <si>
    <t>3363</t>
  </si>
  <si>
    <t>3364</t>
  </si>
  <si>
    <t>3365</t>
  </si>
  <si>
    <t>Chemokine Ligand (CCL-18)</t>
  </si>
  <si>
    <t>3366</t>
  </si>
  <si>
    <t>Antibody formation test (ADA)</t>
  </si>
  <si>
    <t>3367</t>
  </si>
  <si>
    <t>3368</t>
  </si>
  <si>
    <t>3369</t>
  </si>
  <si>
    <t>3370</t>
  </si>
  <si>
    <t>3371</t>
  </si>
  <si>
    <t>pO2 (A-a) (T)</t>
  </si>
  <si>
    <t>3372</t>
  </si>
  <si>
    <t>pO2 (A/a) (T)</t>
  </si>
  <si>
    <t>3373</t>
  </si>
  <si>
    <t>pO2 /FiO2</t>
  </si>
  <si>
    <t>3374</t>
  </si>
  <si>
    <t>B-Natriuretice Peptide</t>
  </si>
  <si>
    <t>3375</t>
  </si>
  <si>
    <t>3376</t>
  </si>
  <si>
    <t>Immunohistochemistry ( CD 56 )</t>
  </si>
  <si>
    <t>3377</t>
  </si>
  <si>
    <t>3378</t>
  </si>
  <si>
    <t>Lactose in urine (Fasting)</t>
  </si>
  <si>
    <t>3379</t>
  </si>
  <si>
    <t>3380</t>
  </si>
  <si>
    <t>3381</t>
  </si>
  <si>
    <t>3382</t>
  </si>
  <si>
    <t>Lactose after 90 min</t>
  </si>
  <si>
    <t>3383</t>
  </si>
  <si>
    <t>Lactose in urine after 30 min</t>
  </si>
  <si>
    <t>3384</t>
  </si>
  <si>
    <t>Lactose in urine after 45 min</t>
  </si>
  <si>
    <t>3385</t>
  </si>
  <si>
    <t>Lactose in urine after 60 min</t>
  </si>
  <si>
    <t>3386</t>
  </si>
  <si>
    <t>Lactose in urine after 90 min</t>
  </si>
  <si>
    <t>3387</t>
  </si>
  <si>
    <t>3388</t>
  </si>
  <si>
    <t>3389</t>
  </si>
  <si>
    <t>Chlamydia pneumoniae IgG Test</t>
  </si>
  <si>
    <t>3390</t>
  </si>
  <si>
    <t>Complement C2 assay</t>
  </si>
  <si>
    <t>3391</t>
  </si>
  <si>
    <t>Total Hemolytic (CH50) Assay</t>
  </si>
  <si>
    <t>3392</t>
  </si>
  <si>
    <t>Immunoglobulin D (IgD) Assay</t>
  </si>
  <si>
    <t>3393</t>
  </si>
  <si>
    <t>3394</t>
  </si>
  <si>
    <t>VWF: CB collagen binding assay</t>
  </si>
  <si>
    <t>3395</t>
  </si>
  <si>
    <t>3396</t>
  </si>
  <si>
    <t>Tumor M2-PK Stool Test</t>
  </si>
  <si>
    <t>3397</t>
  </si>
  <si>
    <t>3398</t>
  </si>
  <si>
    <t>Anti Hu</t>
  </si>
  <si>
    <t>3399</t>
  </si>
  <si>
    <t>3400</t>
  </si>
  <si>
    <t>3401</t>
  </si>
  <si>
    <t>Cotinine</t>
  </si>
  <si>
    <t>3402</t>
  </si>
  <si>
    <t>NK Cells (CD16 &amp; CD56)</t>
  </si>
  <si>
    <t>3403</t>
  </si>
  <si>
    <t>Urine Volume (ml/day)</t>
  </si>
  <si>
    <t>3404</t>
  </si>
  <si>
    <t>3405</t>
  </si>
  <si>
    <t>3406</t>
  </si>
  <si>
    <t>PH in Urine</t>
  </si>
  <si>
    <t>10; 38</t>
  </si>
  <si>
    <t>3407</t>
  </si>
  <si>
    <t>Bile in Urine</t>
  </si>
  <si>
    <t>3408</t>
  </si>
  <si>
    <t>HCO3-act</t>
  </si>
  <si>
    <t>3409</t>
  </si>
  <si>
    <t>HCO3-std</t>
  </si>
  <si>
    <t>3410</t>
  </si>
  <si>
    <t>*ctCO2</t>
  </si>
  <si>
    <t>3411</t>
  </si>
  <si>
    <t>BO2</t>
  </si>
  <si>
    <t>3412</t>
  </si>
  <si>
    <t>P50</t>
  </si>
  <si>
    <t>3413</t>
  </si>
  <si>
    <t>ph(T)</t>
  </si>
  <si>
    <t>3414</t>
  </si>
  <si>
    <t>pCO2(T)</t>
  </si>
  <si>
    <t>3635</t>
  </si>
  <si>
    <t>Citruiline</t>
  </si>
  <si>
    <t>3636</t>
  </si>
  <si>
    <t>Leucine/Isoleucine</t>
  </si>
  <si>
    <t>3637</t>
  </si>
  <si>
    <t>Alanine</t>
  </si>
  <si>
    <t>3638</t>
  </si>
  <si>
    <t>Glycine/Alanine</t>
  </si>
  <si>
    <t>3639</t>
  </si>
  <si>
    <t>Phenylalanine/Tyrosine</t>
  </si>
  <si>
    <t>3640</t>
  </si>
  <si>
    <t>3641</t>
  </si>
  <si>
    <t>3642</t>
  </si>
  <si>
    <t>3643</t>
  </si>
  <si>
    <t xml:space="preserve">Prostate Cancer Gene 3 (PCA3) Assay by PCR </t>
  </si>
  <si>
    <t>3644</t>
  </si>
  <si>
    <t>Certican</t>
  </si>
  <si>
    <t>3645</t>
  </si>
  <si>
    <t>3646</t>
  </si>
  <si>
    <t>QuantiFERON®-CMV</t>
  </si>
  <si>
    <t>3647</t>
  </si>
  <si>
    <t>3648</t>
  </si>
  <si>
    <t>QuantiFERON</t>
  </si>
  <si>
    <t>3649</t>
  </si>
  <si>
    <t>3650</t>
  </si>
  <si>
    <t>3651</t>
  </si>
  <si>
    <t>Non Invasive Prenatal Testing</t>
  </si>
  <si>
    <t>3652</t>
  </si>
  <si>
    <t>Free Carnitine(C0)</t>
  </si>
  <si>
    <t>3653</t>
  </si>
  <si>
    <t>INR (AbbVie)</t>
  </si>
  <si>
    <t>3654</t>
  </si>
  <si>
    <t>3655</t>
  </si>
  <si>
    <t>3656</t>
  </si>
  <si>
    <t>Antibiotic Suscept.</t>
  </si>
  <si>
    <t>3657</t>
  </si>
  <si>
    <t>Mycoplasma pneumoniae</t>
  </si>
  <si>
    <t>3658</t>
  </si>
  <si>
    <t>Ureaplasma urealyticum</t>
  </si>
  <si>
    <t>3659</t>
  </si>
  <si>
    <t>Giardia Lamblia Abs IgA:</t>
  </si>
  <si>
    <t>3660</t>
  </si>
  <si>
    <t>Giardia Lamblia Abs IgG:</t>
  </si>
  <si>
    <t>3661</t>
  </si>
  <si>
    <t>Giardia Lamblia Abs IgM:</t>
  </si>
  <si>
    <t>3662</t>
  </si>
  <si>
    <t>Parotis abs(acini)</t>
  </si>
  <si>
    <t>3663</t>
  </si>
  <si>
    <t>Parotis abs(canal.)</t>
  </si>
  <si>
    <t>3664</t>
  </si>
  <si>
    <t>Amorphous Elements</t>
  </si>
  <si>
    <t>3665</t>
  </si>
  <si>
    <t>Aspect</t>
  </si>
  <si>
    <t>3666</t>
  </si>
  <si>
    <t>BACTERIA</t>
  </si>
  <si>
    <t>3667</t>
  </si>
  <si>
    <t>Candida Spp.</t>
  </si>
  <si>
    <t>3669</t>
  </si>
  <si>
    <t>E. Coli</t>
  </si>
  <si>
    <t>3670</t>
  </si>
  <si>
    <t>Epithelial Cells / HPF</t>
  </si>
  <si>
    <t>3671</t>
  </si>
  <si>
    <t>FUNGI</t>
  </si>
  <si>
    <t>3672</t>
  </si>
  <si>
    <t>Klebsiella Tribe.</t>
  </si>
  <si>
    <t>3673</t>
  </si>
  <si>
    <t>Leucocyte esterase</t>
  </si>
  <si>
    <t>3674</t>
  </si>
  <si>
    <t>Proteus Spp.</t>
  </si>
  <si>
    <t>3675</t>
  </si>
  <si>
    <t>Pseudomonas Spp.</t>
  </si>
  <si>
    <t>3676</t>
  </si>
  <si>
    <t>RBCs / HPF</t>
  </si>
  <si>
    <t>3677</t>
  </si>
  <si>
    <t>Reaction</t>
  </si>
  <si>
    <t>3678</t>
  </si>
  <si>
    <t>Schistosoma Ova</t>
  </si>
  <si>
    <t>3679</t>
  </si>
  <si>
    <t>Staphylococcus Spp.</t>
  </si>
  <si>
    <t>3680</t>
  </si>
  <si>
    <t>Streptococcus  Spp.</t>
  </si>
  <si>
    <t>3681</t>
  </si>
  <si>
    <t>Sugar</t>
  </si>
  <si>
    <t>3682</t>
  </si>
  <si>
    <t>WBCs</t>
  </si>
  <si>
    <t>3684</t>
  </si>
  <si>
    <t>GROSS :</t>
  </si>
  <si>
    <t>3685</t>
  </si>
  <si>
    <t>MICROSCOPY :</t>
  </si>
  <si>
    <t>3687</t>
  </si>
  <si>
    <t>"Aluminium In Water
"_x000D_
"Aluminium In Water
"_x000D_
Aluminium In Water</t>
  </si>
  <si>
    <t>3688</t>
  </si>
  <si>
    <t>Oxalate In serum (CC/SP.):</t>
  </si>
  <si>
    <t>3689</t>
  </si>
  <si>
    <t>Toxoplasma (IgM)In CSF</t>
  </si>
  <si>
    <t>3690</t>
  </si>
  <si>
    <t>Brucella Test</t>
  </si>
  <si>
    <t>3692</t>
  </si>
  <si>
    <t>MALTA</t>
  </si>
  <si>
    <t>3693</t>
  </si>
  <si>
    <t>Salm. Para AH</t>
  </si>
  <si>
    <t>3694</t>
  </si>
  <si>
    <t>Salm. Para BH</t>
  </si>
  <si>
    <t>3695</t>
  </si>
  <si>
    <t>Salm. Typhi H</t>
  </si>
  <si>
    <t>3696</t>
  </si>
  <si>
    <t>Salm. Typhi O</t>
  </si>
  <si>
    <t>3697</t>
  </si>
  <si>
    <t>WIDAL TEST</t>
  </si>
  <si>
    <t>3698</t>
  </si>
  <si>
    <t>1st hour</t>
  </si>
  <si>
    <t>3699</t>
  </si>
  <si>
    <t>2nd hour</t>
  </si>
  <si>
    <t>3700</t>
  </si>
  <si>
    <t>3rd hour</t>
  </si>
  <si>
    <t>3701</t>
  </si>
  <si>
    <t>Agglutination</t>
  </si>
  <si>
    <t>3702</t>
  </si>
  <si>
    <t>Antibiotic Suscept. to</t>
  </si>
  <si>
    <t>3703</t>
  </si>
  <si>
    <t>Corynebacterium Spp.</t>
  </si>
  <si>
    <t>3704</t>
  </si>
  <si>
    <t>Immotile (IM%)</t>
  </si>
  <si>
    <t>3705</t>
  </si>
  <si>
    <t>Klebsiella Tribe</t>
  </si>
  <si>
    <t>3707</t>
  </si>
  <si>
    <t>Liquefaction time</t>
  </si>
  <si>
    <t>3708</t>
  </si>
  <si>
    <t>Non progressive(NP%)</t>
  </si>
  <si>
    <t>3709</t>
  </si>
  <si>
    <t>Peroxidase test:-</t>
  </si>
  <si>
    <t>3710</t>
  </si>
  <si>
    <t>Progression:</t>
  </si>
  <si>
    <t>3711</t>
  </si>
  <si>
    <t>Progressive (PR%)</t>
  </si>
  <si>
    <t>3712</t>
  </si>
  <si>
    <t>Pseudomonase Spp.</t>
  </si>
  <si>
    <t>3713</t>
  </si>
  <si>
    <t>R.B.C/H.P.F.</t>
  </si>
  <si>
    <t>3714</t>
  </si>
  <si>
    <t>Round Cells/ml</t>
  </si>
  <si>
    <t>3715</t>
  </si>
  <si>
    <t>Sperm Count/Ejaculate</t>
  </si>
  <si>
    <t>3716</t>
  </si>
  <si>
    <t>Spermatogenic cells/ml</t>
  </si>
  <si>
    <t>3717</t>
  </si>
  <si>
    <t>Streptococcus Spp.</t>
  </si>
  <si>
    <t>3718</t>
  </si>
  <si>
    <t>Total Sperm Count/ml</t>
  </si>
  <si>
    <t>3719</t>
  </si>
  <si>
    <t>Total motilty(PR+NP%)</t>
  </si>
  <si>
    <t>3720</t>
  </si>
  <si>
    <t>Trichomonase</t>
  </si>
  <si>
    <t>3721</t>
  </si>
  <si>
    <t>Type of Abnormality</t>
  </si>
  <si>
    <t>3722</t>
  </si>
  <si>
    <t>Viscosity</t>
  </si>
  <si>
    <t>3723</t>
  </si>
  <si>
    <t>W.B.C.s./ml</t>
  </si>
  <si>
    <t>3724</t>
  </si>
  <si>
    <t>Cytomegalovirus       :</t>
  </si>
  <si>
    <t>3725</t>
  </si>
  <si>
    <t>Herpes Simplex-Type I :</t>
  </si>
  <si>
    <t>3726</t>
  </si>
  <si>
    <t>Herpes Simplex-Type II:</t>
  </si>
  <si>
    <t>3727</t>
  </si>
  <si>
    <t>Rubella               :</t>
  </si>
  <si>
    <t>3728</t>
  </si>
  <si>
    <t>Toxoplasma            :</t>
  </si>
  <si>
    <t>3729</t>
  </si>
  <si>
    <t>Eosinophil</t>
  </si>
  <si>
    <t>3730</t>
  </si>
  <si>
    <t>Gram Negative bacteria</t>
  </si>
  <si>
    <t>3731</t>
  </si>
  <si>
    <t>Lymphocyte</t>
  </si>
  <si>
    <t>3732</t>
  </si>
  <si>
    <t>Polymorph</t>
  </si>
  <si>
    <t>3733</t>
  </si>
  <si>
    <t>Strept. pneumoniae</t>
  </si>
  <si>
    <t>3734</t>
  </si>
  <si>
    <t>Sulpher granules</t>
  </si>
  <si>
    <t>3735</t>
  </si>
  <si>
    <t>W.B.C. /FOI</t>
  </si>
  <si>
    <t>3736</t>
  </si>
  <si>
    <t>Yeast cells/Mycelia</t>
  </si>
  <si>
    <t>3737</t>
  </si>
  <si>
    <t>Gram Positive bacteria</t>
  </si>
  <si>
    <t>3738</t>
  </si>
  <si>
    <t>Liver Kidney Microsome (LKM)IF:</t>
  </si>
  <si>
    <t>30; 21; 2</t>
  </si>
  <si>
    <t>3739</t>
  </si>
  <si>
    <t>Ammonium (NH4)</t>
  </si>
  <si>
    <t>3740</t>
  </si>
  <si>
    <t>Bicarbonate Alk.as(Ca CO3)</t>
  </si>
  <si>
    <t>10; 8</t>
  </si>
  <si>
    <t>3741</t>
  </si>
  <si>
    <t>Bicarbonate(HCO3)</t>
  </si>
  <si>
    <t>3742</t>
  </si>
  <si>
    <t>Calcium Hardness as(CaCO3)</t>
  </si>
  <si>
    <t>3743</t>
  </si>
  <si>
    <t>Carbonate Alk. as(CaCO3)</t>
  </si>
  <si>
    <t>3744</t>
  </si>
  <si>
    <t>Chloride (Cl)</t>
  </si>
  <si>
    <t>3745</t>
  </si>
  <si>
    <t>Conductivity</t>
  </si>
  <si>
    <t>3746</t>
  </si>
  <si>
    <t>Copper (Cu)</t>
  </si>
  <si>
    <t>3747</t>
  </si>
  <si>
    <t>Fluoride (F)</t>
  </si>
  <si>
    <t>3748</t>
  </si>
  <si>
    <t>Free Chlorine</t>
  </si>
  <si>
    <t>3749</t>
  </si>
  <si>
    <t>Hydroxide Alk. as(Ca CO3)</t>
  </si>
  <si>
    <t>3750</t>
  </si>
  <si>
    <t>Iron (Fe)</t>
  </si>
  <si>
    <t>3751</t>
  </si>
  <si>
    <t>Magnesium Hardness as(CaCO3)</t>
  </si>
  <si>
    <t>3752</t>
  </si>
  <si>
    <t>Manganese (Mn)</t>
  </si>
  <si>
    <t>3753</t>
  </si>
  <si>
    <t>Nitrates (NO3)</t>
  </si>
  <si>
    <t>3754</t>
  </si>
  <si>
    <t>Nitrite (NO2)</t>
  </si>
  <si>
    <t>3755</t>
  </si>
  <si>
    <t>Organoleptic Parameters</t>
  </si>
  <si>
    <t>3756</t>
  </si>
  <si>
    <t>PHYSICOCHEM. PARAMETERS</t>
  </si>
  <si>
    <t>3757</t>
  </si>
  <si>
    <t>Phosphate (PO4)</t>
  </si>
  <si>
    <t>3758</t>
  </si>
  <si>
    <t>Potassium (K+)</t>
  </si>
  <si>
    <t>3759</t>
  </si>
  <si>
    <t>Silica (SIO2)</t>
  </si>
  <si>
    <t>3760</t>
  </si>
  <si>
    <t>Sodium (Na+)</t>
  </si>
  <si>
    <t>3761</t>
  </si>
  <si>
    <t>Sulphate (SO4)</t>
  </si>
  <si>
    <t>3762</t>
  </si>
  <si>
    <t>T. Hardness as(CaCO3)</t>
  </si>
  <si>
    <t>3763</t>
  </si>
  <si>
    <t>Total Alkalinity as(Ca CO3)</t>
  </si>
  <si>
    <t>3764</t>
  </si>
  <si>
    <t>Total Dissolved Solids(TDS)</t>
  </si>
  <si>
    <t>3765</t>
  </si>
  <si>
    <t>Turbidity</t>
  </si>
  <si>
    <t>3766</t>
  </si>
  <si>
    <t>UNDESIRABLE SUBSTANCES:</t>
  </si>
  <si>
    <t>3767</t>
  </si>
  <si>
    <t>Zinc (Zn)</t>
  </si>
  <si>
    <t>3768</t>
  </si>
  <si>
    <t>D.H.E.A.</t>
  </si>
  <si>
    <t>3769</t>
  </si>
  <si>
    <t>Somatomedin C (IGF1)(CC)</t>
  </si>
  <si>
    <t>3770</t>
  </si>
  <si>
    <t>Bacteriological Assessment:</t>
  </si>
  <si>
    <t>3772</t>
  </si>
  <si>
    <t>Total Viable Bacterial Count</t>
  </si>
  <si>
    <t>3774</t>
  </si>
  <si>
    <t>CRL</t>
  </si>
  <si>
    <t>3776</t>
  </si>
  <si>
    <t>Free Beta HCG</t>
  </si>
  <si>
    <t>3777</t>
  </si>
  <si>
    <t>Gestational age</t>
  </si>
  <si>
    <t>3778</t>
  </si>
  <si>
    <t>NT</t>
  </si>
  <si>
    <t>3779</t>
  </si>
  <si>
    <t>PAPP-A</t>
  </si>
  <si>
    <t>3780</t>
  </si>
  <si>
    <t>Risk Ratio</t>
  </si>
  <si>
    <t>3782</t>
  </si>
  <si>
    <t xml:space="preserve">La (SS-B) : </t>
  </si>
  <si>
    <t>3783</t>
  </si>
  <si>
    <t>Gram +ve cocci</t>
  </si>
  <si>
    <t>3784</t>
  </si>
  <si>
    <t>Gram +ve rods</t>
  </si>
  <si>
    <t>3785</t>
  </si>
  <si>
    <t>Gram -ve  cocci</t>
  </si>
  <si>
    <t>3786</t>
  </si>
  <si>
    <t>Gram -ve rods</t>
  </si>
  <si>
    <t>3787</t>
  </si>
  <si>
    <t>Salmonella Spp.</t>
  </si>
  <si>
    <t>3788</t>
  </si>
  <si>
    <t>Total Coliform</t>
  </si>
  <si>
    <t>3789</t>
  </si>
  <si>
    <t>Anti TTG(Endomysium)IgA</t>
  </si>
  <si>
    <t>3790</t>
  </si>
  <si>
    <t>Anti TTG(Endomysium)IgG</t>
  </si>
  <si>
    <t>3791</t>
  </si>
  <si>
    <t>(TPHA)</t>
  </si>
  <si>
    <t>3792</t>
  </si>
  <si>
    <t>"Glucose In CSF
"_x000D_
"Glucose In CSF
"_x000D_
Glucose In CSF</t>
  </si>
  <si>
    <t>15; 24</t>
  </si>
  <si>
    <t>3793</t>
  </si>
  <si>
    <t>Glucose In CSF</t>
  </si>
  <si>
    <t>3794</t>
  </si>
  <si>
    <t>Pl. Fluid/S.Protien Ratio</t>
  </si>
  <si>
    <t>3795</t>
  </si>
  <si>
    <t>Protein In Pleural Fluid</t>
  </si>
  <si>
    <t>3796</t>
  </si>
  <si>
    <t>A.C.T.H (Random):</t>
  </si>
  <si>
    <t>3798</t>
  </si>
  <si>
    <t>Bicarbonate Alk. as(CaCo3)</t>
  </si>
  <si>
    <t>3799</t>
  </si>
  <si>
    <t>Chloride (CI-)</t>
  </si>
  <si>
    <t>3800</t>
  </si>
  <si>
    <t>Combined Chlorine</t>
  </si>
  <si>
    <t>3801</t>
  </si>
  <si>
    <t>Copper (Cu++)</t>
  </si>
  <si>
    <t>3802</t>
  </si>
  <si>
    <t>Cyanide (CN)</t>
  </si>
  <si>
    <t>3804</t>
  </si>
  <si>
    <t>Ferrous Iron(Fe++)</t>
  </si>
  <si>
    <t>3805</t>
  </si>
  <si>
    <t>Floride (F)</t>
  </si>
  <si>
    <t>3806</t>
  </si>
  <si>
    <t>Free Chlorine(Cl2)</t>
  </si>
  <si>
    <t>3807</t>
  </si>
  <si>
    <t>Hydroxide Alk. as(CaCO3)</t>
  </si>
  <si>
    <t>3808</t>
  </si>
  <si>
    <t>Manganese (Mn++)</t>
  </si>
  <si>
    <t>3809</t>
  </si>
  <si>
    <t>Nitrates as (NO3-)</t>
  </si>
  <si>
    <t>3810</t>
  </si>
  <si>
    <t>Nitrite as (NO2-)</t>
  </si>
  <si>
    <t>3811</t>
  </si>
  <si>
    <t>Silica  (SiO2)</t>
  </si>
  <si>
    <t>3812</t>
  </si>
  <si>
    <t>Total Alkalinity as(CaCO3)</t>
  </si>
  <si>
    <t>3813</t>
  </si>
  <si>
    <t>Total Chlorine</t>
  </si>
  <si>
    <t>3814</t>
  </si>
  <si>
    <t>Total Hardness as(CaCO3)</t>
  </si>
  <si>
    <t>3815</t>
  </si>
  <si>
    <t>Total Iron</t>
  </si>
  <si>
    <t>3816</t>
  </si>
  <si>
    <t>Zinc (Zn++)</t>
  </si>
  <si>
    <t>3817</t>
  </si>
  <si>
    <t>Shigella Spp.</t>
  </si>
  <si>
    <t>3819</t>
  </si>
  <si>
    <t>* VE : Virotech Units</t>
  </si>
  <si>
    <t>3820</t>
  </si>
  <si>
    <t>EBV-EBNA (IgG)-ELISA:</t>
  </si>
  <si>
    <t>3821</t>
  </si>
  <si>
    <t>Antifungogram :</t>
  </si>
  <si>
    <t>3822</t>
  </si>
  <si>
    <t xml:space="preserve">Antifungogram </t>
  </si>
  <si>
    <t>3823</t>
  </si>
  <si>
    <t>Aphanoascus Spp.</t>
  </si>
  <si>
    <t>3824</t>
  </si>
  <si>
    <t>Aspergillus Spp.</t>
  </si>
  <si>
    <t>3825</t>
  </si>
  <si>
    <t>Candida Spp</t>
  </si>
  <si>
    <t>3826</t>
  </si>
  <si>
    <t>Dermatomycolic moulds</t>
  </si>
  <si>
    <t>3827</t>
  </si>
  <si>
    <t>Dermatophytes</t>
  </si>
  <si>
    <t>3828</t>
  </si>
  <si>
    <t>Direct Examination</t>
  </si>
  <si>
    <t>3829</t>
  </si>
  <si>
    <t>Epidermophyton</t>
  </si>
  <si>
    <t>3830</t>
  </si>
  <si>
    <t>Microsporum</t>
  </si>
  <si>
    <t>3831</t>
  </si>
  <si>
    <t>Mycelia</t>
  </si>
  <si>
    <t>3832</t>
  </si>
  <si>
    <t>Pathogens:</t>
  </si>
  <si>
    <t>3833</t>
  </si>
  <si>
    <t>Scytalioium Spp.</t>
  </si>
  <si>
    <t>3834</t>
  </si>
  <si>
    <t>pH for (                       )</t>
  </si>
  <si>
    <t>3835</t>
  </si>
  <si>
    <t>ASCA IgG:</t>
  </si>
  <si>
    <t>3836</t>
  </si>
  <si>
    <t xml:space="preserve">MICROSCOPY </t>
  </si>
  <si>
    <t>3837</t>
  </si>
  <si>
    <t>KOH mount</t>
  </si>
  <si>
    <t>3838</t>
  </si>
  <si>
    <t>Glomerular Abs.</t>
  </si>
  <si>
    <t>3839</t>
  </si>
  <si>
    <t>Tubular Abs.</t>
  </si>
  <si>
    <t>3840</t>
  </si>
  <si>
    <t>Anti Gliadin IgG :</t>
  </si>
  <si>
    <t>3841</t>
  </si>
  <si>
    <t>After Minirine</t>
  </si>
  <si>
    <t>3842</t>
  </si>
  <si>
    <t>Diabetes Insipidus type</t>
  </si>
  <si>
    <t>3843</t>
  </si>
  <si>
    <t>Copper In Blood:</t>
  </si>
  <si>
    <t>3844</t>
  </si>
  <si>
    <t>Influenza A:</t>
  </si>
  <si>
    <t>3845</t>
  </si>
  <si>
    <t>Influenza B:</t>
  </si>
  <si>
    <t>3846</t>
  </si>
  <si>
    <t>Parainfluenza</t>
  </si>
  <si>
    <t>3847</t>
  </si>
  <si>
    <t>Lymphocytes</t>
  </si>
  <si>
    <t>3848</t>
  </si>
  <si>
    <t>Neutrophils</t>
  </si>
  <si>
    <t>3849</t>
  </si>
  <si>
    <t>Acid fast bacilli</t>
  </si>
  <si>
    <t>3850</t>
  </si>
  <si>
    <t>Mycelia/Yeast cells</t>
  </si>
  <si>
    <t>3851</t>
  </si>
  <si>
    <t>W.B.C.'s Count</t>
  </si>
  <si>
    <t>3852</t>
  </si>
  <si>
    <t>Factor X:</t>
  </si>
  <si>
    <t>3853</t>
  </si>
  <si>
    <t>Calcium Filtered in Water</t>
  </si>
  <si>
    <t>3854</t>
  </si>
  <si>
    <t>Creatinine/24 hr</t>
  </si>
  <si>
    <t>3855</t>
  </si>
  <si>
    <t>Cystine/Creatinine</t>
  </si>
  <si>
    <t>30; 22</t>
  </si>
  <si>
    <t>3856</t>
  </si>
  <si>
    <t>IgG Index</t>
  </si>
  <si>
    <t>3857</t>
  </si>
  <si>
    <t>VIP :</t>
  </si>
  <si>
    <t>3858</t>
  </si>
  <si>
    <t>Tramadol Level (CC)</t>
  </si>
  <si>
    <t>3859</t>
  </si>
  <si>
    <t>T.S.H.Receptor Abs.(MM):</t>
  </si>
  <si>
    <t>3860</t>
  </si>
  <si>
    <t>Mycoplasma IgG Abs. (CC/SP.)</t>
  </si>
  <si>
    <t>3862</t>
  </si>
  <si>
    <t>Urine Specific Gravity</t>
  </si>
  <si>
    <t>10; 13; 38</t>
  </si>
  <si>
    <t>3416</t>
  </si>
  <si>
    <t>Qsp/Qt(est)(T)</t>
  </si>
  <si>
    <t>3417</t>
  </si>
  <si>
    <t>FiO2</t>
  </si>
  <si>
    <t>3418</t>
  </si>
  <si>
    <t>pAtm</t>
  </si>
  <si>
    <t>3419</t>
  </si>
  <si>
    <t>Acetyl acetone in urine</t>
  </si>
  <si>
    <t>3421</t>
  </si>
  <si>
    <t>Fire ant</t>
  </si>
  <si>
    <t>3422</t>
  </si>
  <si>
    <t xml:space="preserve">Gentamycin </t>
  </si>
  <si>
    <t>3423</t>
  </si>
  <si>
    <t>Ampicillin</t>
  </si>
  <si>
    <t>3424</t>
  </si>
  <si>
    <t>Amoxicillin (Augmentin,Flumox,Megamox)</t>
  </si>
  <si>
    <t>3425</t>
  </si>
  <si>
    <t>Insulin (Insulin,Humulin,NBH30/70)</t>
  </si>
  <si>
    <t>3426</t>
  </si>
  <si>
    <t>Diclofenac (Voltaren,Cataflam)</t>
  </si>
  <si>
    <t>3427</t>
  </si>
  <si>
    <t>Asprin</t>
  </si>
  <si>
    <t>3428</t>
  </si>
  <si>
    <t>Cephalosporin (Velocef,Duracef,Calforan,Fortum)</t>
  </si>
  <si>
    <t>3429</t>
  </si>
  <si>
    <t>3430</t>
  </si>
  <si>
    <t>3431</t>
  </si>
  <si>
    <t>3432</t>
  </si>
  <si>
    <t>3433</t>
  </si>
  <si>
    <t>Parvo Virus B19 IgG,IgM</t>
  </si>
  <si>
    <t>3434</t>
  </si>
  <si>
    <t>Lobester allergy</t>
  </si>
  <si>
    <t>3435</t>
  </si>
  <si>
    <t>Immature Platelet Fraction</t>
  </si>
  <si>
    <t>3436</t>
  </si>
  <si>
    <t>3437</t>
  </si>
  <si>
    <t>Platelet Aggregation "Arachiodonic Acid"</t>
  </si>
  <si>
    <t>3438</t>
  </si>
  <si>
    <t>SGOT</t>
  </si>
  <si>
    <t>3439</t>
  </si>
  <si>
    <t>AST</t>
  </si>
  <si>
    <t>3440</t>
  </si>
  <si>
    <t>SGPT</t>
  </si>
  <si>
    <t>3441</t>
  </si>
  <si>
    <t>ALT</t>
  </si>
  <si>
    <t>3442</t>
  </si>
  <si>
    <t>P53 for CLL (Chronic Lymphocytic Leukemia)</t>
  </si>
  <si>
    <t>3443</t>
  </si>
  <si>
    <t>3444</t>
  </si>
  <si>
    <t>Factor H</t>
  </si>
  <si>
    <t>3445</t>
  </si>
  <si>
    <t>3446</t>
  </si>
  <si>
    <t>3447</t>
  </si>
  <si>
    <t>Leishmania ICT</t>
  </si>
  <si>
    <t>3448</t>
  </si>
  <si>
    <t>Human Placental Lactogen</t>
  </si>
  <si>
    <t>3449</t>
  </si>
  <si>
    <t>Succinyl Actate</t>
  </si>
  <si>
    <t>3450</t>
  </si>
  <si>
    <t>3451</t>
  </si>
  <si>
    <t>Radical Organ</t>
  </si>
  <si>
    <t>3452</t>
  </si>
  <si>
    <t>3453</t>
  </si>
  <si>
    <t>3454</t>
  </si>
  <si>
    <t>3455</t>
  </si>
  <si>
    <t>3456</t>
  </si>
  <si>
    <t>Nicotine Qualitative</t>
  </si>
  <si>
    <t>3457</t>
  </si>
  <si>
    <t>3458</t>
  </si>
  <si>
    <t>HYDROXYPROLINE HEPARIN PLASMA (HPLC)</t>
  </si>
  <si>
    <t>7; 5</t>
  </si>
  <si>
    <t>3459</t>
  </si>
  <si>
    <t>3460</t>
  </si>
  <si>
    <t>Bacillus Cerues</t>
  </si>
  <si>
    <t>3461</t>
  </si>
  <si>
    <t>L.Monocytogenes</t>
  </si>
  <si>
    <t>3462</t>
  </si>
  <si>
    <t>3463</t>
  </si>
  <si>
    <t>My - 5FU</t>
  </si>
  <si>
    <t>3464</t>
  </si>
  <si>
    <t>Glycine.</t>
  </si>
  <si>
    <t>3415</t>
  </si>
  <si>
    <t>pO2(T)</t>
  </si>
  <si>
    <t>3465</t>
  </si>
  <si>
    <t>3466</t>
  </si>
  <si>
    <t>3467</t>
  </si>
  <si>
    <t>3468</t>
  </si>
  <si>
    <t>Lobster</t>
  </si>
  <si>
    <t>3469</t>
  </si>
  <si>
    <t>Strawberry allergy</t>
  </si>
  <si>
    <t>3470</t>
  </si>
  <si>
    <t>3471</t>
  </si>
  <si>
    <t>3472</t>
  </si>
  <si>
    <t>Timothy allergy</t>
  </si>
  <si>
    <t>3473</t>
  </si>
  <si>
    <t>Mould mix screening test (4 allergons)</t>
  </si>
  <si>
    <t>3474</t>
  </si>
  <si>
    <t>Aspergillosis Serology</t>
  </si>
  <si>
    <t>3475</t>
  </si>
  <si>
    <t>3476</t>
  </si>
  <si>
    <t>3477</t>
  </si>
  <si>
    <t>Haemoglobin F Evaluation</t>
  </si>
  <si>
    <t>3478</t>
  </si>
  <si>
    <t>My - Paclitaxel</t>
  </si>
  <si>
    <t>3479</t>
  </si>
  <si>
    <t>My - Docetaxel</t>
  </si>
  <si>
    <t>3480</t>
  </si>
  <si>
    <t>Anti Gonglioside</t>
  </si>
  <si>
    <t>3481</t>
  </si>
  <si>
    <t>Renal Duplex</t>
  </si>
  <si>
    <t>3482</t>
  </si>
  <si>
    <t>Testosterone Free</t>
  </si>
  <si>
    <t>3483</t>
  </si>
  <si>
    <t>Interferon Alpha</t>
  </si>
  <si>
    <t>3484</t>
  </si>
  <si>
    <t>Interferon Gamma</t>
  </si>
  <si>
    <t>3485</t>
  </si>
  <si>
    <t>3486</t>
  </si>
  <si>
    <t>3487</t>
  </si>
  <si>
    <t>3489</t>
  </si>
  <si>
    <t>3490</t>
  </si>
  <si>
    <t>3491</t>
  </si>
  <si>
    <t>CD 138+%</t>
  </si>
  <si>
    <t>3492</t>
  </si>
  <si>
    <t>Cytoplasmin</t>
  </si>
  <si>
    <t>3493</t>
  </si>
  <si>
    <t>3494</t>
  </si>
  <si>
    <t>3495</t>
  </si>
  <si>
    <t>Neuropsychiatry</t>
  </si>
  <si>
    <t>3496</t>
  </si>
  <si>
    <t>Factor V H1299R:</t>
  </si>
  <si>
    <t>3497</t>
  </si>
  <si>
    <t>Factor V Y1702C:</t>
  </si>
  <si>
    <t>3498</t>
  </si>
  <si>
    <t>MTHFR Gene A1298C Mutation by PCR:</t>
  </si>
  <si>
    <t>3499</t>
  </si>
  <si>
    <t>Her-2-neu by CISH</t>
  </si>
  <si>
    <t>3500</t>
  </si>
  <si>
    <t>d-Immotile (IM)</t>
  </si>
  <si>
    <t>3501</t>
  </si>
  <si>
    <t>2-Total motility (PR+NP)</t>
  </si>
  <si>
    <t>3502</t>
  </si>
  <si>
    <t>1-Progressive motility (PR)</t>
  </si>
  <si>
    <t>3503</t>
  </si>
  <si>
    <t>c-Non progressive motility (NP)</t>
  </si>
  <si>
    <t>3504</t>
  </si>
  <si>
    <t>Beta 2 Transferrin</t>
  </si>
  <si>
    <t>3505</t>
  </si>
  <si>
    <t>Urine for Porphyra</t>
  </si>
  <si>
    <t>3506</t>
  </si>
  <si>
    <t>Aluminum heavy metal</t>
  </si>
  <si>
    <t>3507</t>
  </si>
  <si>
    <t>Boron heavy metal</t>
  </si>
  <si>
    <t>3508</t>
  </si>
  <si>
    <t>Copper heavy metal</t>
  </si>
  <si>
    <t>3509</t>
  </si>
  <si>
    <t>Molybdenum heavy metal</t>
  </si>
  <si>
    <t>3510</t>
  </si>
  <si>
    <t>Lead heavy metal</t>
  </si>
  <si>
    <t>3513</t>
  </si>
  <si>
    <t>Immunohistochemistry ( Galactin3)</t>
  </si>
  <si>
    <t>3514</t>
  </si>
  <si>
    <t>Bicarbonate (HCO3) H2O</t>
  </si>
  <si>
    <t>3515</t>
  </si>
  <si>
    <t>pH st</t>
  </si>
  <si>
    <t>3516</t>
  </si>
  <si>
    <t>3517</t>
  </si>
  <si>
    <t>HCV Tripple test</t>
  </si>
  <si>
    <t>3518</t>
  </si>
  <si>
    <t>3519</t>
  </si>
  <si>
    <t>Mycophenolate Mofetil (cellcept)</t>
  </si>
  <si>
    <t>3520</t>
  </si>
  <si>
    <t>dRVV Screen Ratio</t>
  </si>
  <si>
    <t>3521</t>
  </si>
  <si>
    <t>dRVV Normalized Ratio</t>
  </si>
  <si>
    <t>3522</t>
  </si>
  <si>
    <t>dRVV Confirm Ratio</t>
  </si>
  <si>
    <t>3523</t>
  </si>
  <si>
    <t>Anti-thrombin III (AT-III) activity</t>
  </si>
  <si>
    <t>3525</t>
  </si>
  <si>
    <t>3526</t>
  </si>
  <si>
    <t>Sodium in water</t>
  </si>
  <si>
    <t>3527</t>
  </si>
  <si>
    <t>Fish Mix</t>
  </si>
  <si>
    <t>3528</t>
  </si>
  <si>
    <t>CMV Qualitative By PCR in CSF</t>
  </si>
  <si>
    <t>3529</t>
  </si>
  <si>
    <t>3530</t>
  </si>
  <si>
    <t>3531</t>
  </si>
  <si>
    <t>3532</t>
  </si>
  <si>
    <t>Monoclonal Antibody (Consultation)</t>
  </si>
  <si>
    <t>3533</t>
  </si>
  <si>
    <t>3534</t>
  </si>
  <si>
    <t>3535</t>
  </si>
  <si>
    <t>3536</t>
  </si>
  <si>
    <t>3537</t>
  </si>
  <si>
    <t>3538</t>
  </si>
  <si>
    <t>3539</t>
  </si>
  <si>
    <t>3540</t>
  </si>
  <si>
    <t>Monoclonal Antibody (PCNA)</t>
  </si>
  <si>
    <t>3541</t>
  </si>
  <si>
    <t>3542</t>
  </si>
  <si>
    <t>3543</t>
  </si>
  <si>
    <t>3544</t>
  </si>
  <si>
    <t>Monoclonal Antibody (C3)</t>
  </si>
  <si>
    <t>3545</t>
  </si>
  <si>
    <t>3546</t>
  </si>
  <si>
    <t>3547</t>
  </si>
  <si>
    <t>3548</t>
  </si>
  <si>
    <t>3549</t>
  </si>
  <si>
    <t>3550</t>
  </si>
  <si>
    <t>3551</t>
  </si>
  <si>
    <t>3552</t>
  </si>
  <si>
    <t>3553</t>
  </si>
  <si>
    <t xml:space="preserve">Slide Review for up (5) Slides </t>
  </si>
  <si>
    <t>3554</t>
  </si>
  <si>
    <t>3555</t>
  </si>
  <si>
    <t>3556</t>
  </si>
  <si>
    <t>3557</t>
  </si>
  <si>
    <t xml:space="preserve"> Helicobacter pylori line IgG</t>
  </si>
  <si>
    <t>3558</t>
  </si>
  <si>
    <t>Haemoglobin in body fluid</t>
  </si>
  <si>
    <t>3559</t>
  </si>
  <si>
    <t>Haematocrit in body fluid</t>
  </si>
  <si>
    <t>3560</t>
  </si>
  <si>
    <t>Corona Virus by PCR</t>
  </si>
  <si>
    <t>3561</t>
  </si>
  <si>
    <t>MERS-COV by Real Time PCR</t>
  </si>
  <si>
    <t>3562</t>
  </si>
  <si>
    <t>3563</t>
  </si>
  <si>
    <t>Panel of Reactive Ab PRA Cytotoxicity</t>
  </si>
  <si>
    <t>3564</t>
  </si>
  <si>
    <t>Round Cells</t>
  </si>
  <si>
    <t>3565</t>
  </si>
  <si>
    <t xml:space="preserve">25-OH Vitamin D </t>
  </si>
  <si>
    <t>3566</t>
  </si>
  <si>
    <t>3567</t>
  </si>
  <si>
    <t>Cardiac Troponin I in serum</t>
  </si>
  <si>
    <t>3568</t>
  </si>
  <si>
    <t>3569</t>
  </si>
  <si>
    <t xml:space="preserve">Cortisol (Random ) in serum </t>
  </si>
  <si>
    <t>3570</t>
  </si>
  <si>
    <t>Cortisol / Creatinine Ratio</t>
  </si>
  <si>
    <t>3571</t>
  </si>
  <si>
    <t>Postprandial Gastrin level</t>
  </si>
  <si>
    <t>3572</t>
  </si>
  <si>
    <t>3573</t>
  </si>
  <si>
    <t>3574</t>
  </si>
  <si>
    <t>3575</t>
  </si>
  <si>
    <t>LH/RH Stimulation Test: 4 x FSH + 4 x LH.</t>
  </si>
  <si>
    <t>36; 16; 12</t>
  </si>
  <si>
    <t>3576</t>
  </si>
  <si>
    <t>Urinary Pyridinium Cross-Links (DPD)</t>
  </si>
  <si>
    <t>3577</t>
  </si>
  <si>
    <t>Anti-Haemophilia Factors (VIII&amp;IX)</t>
  </si>
  <si>
    <t>3578</t>
  </si>
  <si>
    <t>BM BIOPSY &amp; CONSULTATION</t>
  </si>
  <si>
    <t>3579</t>
  </si>
  <si>
    <t xml:space="preserve">Platelet Aggregation Profile </t>
  </si>
  <si>
    <t>3580</t>
  </si>
  <si>
    <t>3581</t>
  </si>
  <si>
    <t>Platelet Aggregation To Collagen</t>
  </si>
  <si>
    <t>3582</t>
  </si>
  <si>
    <t xml:space="preserve">Platelet Aggregation To Ristocitin </t>
  </si>
  <si>
    <t>3583</t>
  </si>
  <si>
    <t>Alfaglucosidase in semen</t>
  </si>
  <si>
    <t>3584</t>
  </si>
  <si>
    <t>3585</t>
  </si>
  <si>
    <t>3586</t>
  </si>
  <si>
    <t>CD 11c+%</t>
  </si>
  <si>
    <t>3587</t>
  </si>
  <si>
    <t>CD2+%</t>
  </si>
  <si>
    <t>3588</t>
  </si>
  <si>
    <t>CD61+%</t>
  </si>
  <si>
    <t>3589</t>
  </si>
  <si>
    <t>CD79b+%</t>
  </si>
  <si>
    <t>3590</t>
  </si>
  <si>
    <t>CD 123+%</t>
  </si>
  <si>
    <t>3591</t>
  </si>
  <si>
    <t>3592</t>
  </si>
  <si>
    <t>3593</t>
  </si>
  <si>
    <t>Ratio Prothrombin</t>
  </si>
  <si>
    <t>3594</t>
  </si>
  <si>
    <t xml:space="preserve">Glucose in Ur-2H (Quant) </t>
  </si>
  <si>
    <t>3595</t>
  </si>
  <si>
    <t>Aspect of Serum</t>
  </si>
  <si>
    <t>3596</t>
  </si>
  <si>
    <t>T.Cholesterol/HDL</t>
  </si>
  <si>
    <t>3597</t>
  </si>
  <si>
    <t xml:space="preserve">Glucose in Ur-F (Quant) </t>
  </si>
  <si>
    <t>3598</t>
  </si>
  <si>
    <t xml:space="preserve">Glucose in Ur-1H (Quant) </t>
  </si>
  <si>
    <t>3599</t>
  </si>
  <si>
    <t xml:space="preserve">Glucose in Ur-3H (Quant) </t>
  </si>
  <si>
    <t>3601</t>
  </si>
  <si>
    <t xml:space="preserve">Glucose in Ur-1/2H (Quant) </t>
  </si>
  <si>
    <t>3602</t>
  </si>
  <si>
    <t xml:space="preserve">Glucose in Ur-4H (Quant) </t>
  </si>
  <si>
    <t>3603</t>
  </si>
  <si>
    <t>Glucose After 4 Hours</t>
  </si>
  <si>
    <t>3604</t>
  </si>
  <si>
    <t>Glucose in Urine After 4 Hours</t>
  </si>
  <si>
    <t>3605</t>
  </si>
  <si>
    <t>Acetone in Urine After 4 Hours</t>
  </si>
  <si>
    <t>3606</t>
  </si>
  <si>
    <t xml:space="preserve">Glucose in Ur-PP (Quant) </t>
  </si>
  <si>
    <t>3607</t>
  </si>
  <si>
    <t xml:space="preserve">Glucose in Ur-R (Quant) </t>
  </si>
  <si>
    <t>3608</t>
  </si>
  <si>
    <t>Glucose in Ur-1.1/2H (Quant)</t>
  </si>
  <si>
    <t>3609</t>
  </si>
  <si>
    <t>Glucose in Ur-2.1/2H (Quant)</t>
  </si>
  <si>
    <t>3610</t>
  </si>
  <si>
    <t>3612</t>
  </si>
  <si>
    <t>Uric Acid in Body Fluid</t>
  </si>
  <si>
    <t>3613</t>
  </si>
  <si>
    <t>3615</t>
  </si>
  <si>
    <t>3616</t>
  </si>
  <si>
    <t>Anti-Phospholipase A2 Receptor (PLA2R ) Test</t>
  </si>
  <si>
    <t>30; 2</t>
  </si>
  <si>
    <t>3617</t>
  </si>
  <si>
    <t>IgE Specific (Inhalant 20 allergens)</t>
  </si>
  <si>
    <t>3618</t>
  </si>
  <si>
    <t>IgE Specific (food 20 allergens)</t>
  </si>
  <si>
    <t>3619</t>
  </si>
  <si>
    <t>3620</t>
  </si>
  <si>
    <t>UBC Rapid Test</t>
  </si>
  <si>
    <t>12; 26</t>
  </si>
  <si>
    <t>3621</t>
  </si>
  <si>
    <t>3622</t>
  </si>
  <si>
    <t>APRI</t>
  </si>
  <si>
    <t>3623</t>
  </si>
  <si>
    <t>SGPT (AbbVie)</t>
  </si>
  <si>
    <t>3624</t>
  </si>
  <si>
    <t>Beta-2-Glycoprotein 1 Antibodies (IgA)</t>
  </si>
  <si>
    <t>3625</t>
  </si>
  <si>
    <t>Beta 2 glycoprotein 1 Antibodies ( IgG / IgM / IgA )</t>
  </si>
  <si>
    <t>3626</t>
  </si>
  <si>
    <t>Beta 2 glycoprotein 1 Antibodies ( IgG / IgM )</t>
  </si>
  <si>
    <t>3627</t>
  </si>
  <si>
    <t>VARICELLA ZOSTER IgG</t>
  </si>
  <si>
    <t>3628</t>
  </si>
  <si>
    <t>Leucine/Alanine</t>
  </si>
  <si>
    <t>3629</t>
  </si>
  <si>
    <t>Citruline/Phenylalanine</t>
  </si>
  <si>
    <t>3630</t>
  </si>
  <si>
    <t>Leucine - Phenylalanine</t>
  </si>
  <si>
    <t>3631</t>
  </si>
  <si>
    <t>Methionine/Phenylalanine</t>
  </si>
  <si>
    <t>3632</t>
  </si>
  <si>
    <t>Aspartic Acid</t>
  </si>
  <si>
    <t>3633</t>
  </si>
  <si>
    <t>Glutamic/Citruline</t>
  </si>
  <si>
    <t>3634</t>
  </si>
  <si>
    <t>Glutamic Acid</t>
  </si>
  <si>
    <t>3117</t>
  </si>
  <si>
    <t>C3 / C2 Ratio</t>
  </si>
  <si>
    <t>3118</t>
  </si>
  <si>
    <t>Malonylcarnitine  (C3DC)</t>
  </si>
  <si>
    <t>3119</t>
  </si>
  <si>
    <t>Butyrylcarnitine  (C4)</t>
  </si>
  <si>
    <t>3120</t>
  </si>
  <si>
    <t>C4 / C2 Ratio</t>
  </si>
  <si>
    <t>3121</t>
  </si>
  <si>
    <t>Hydroxybutyrylcarnitine  (C4OH)</t>
  </si>
  <si>
    <t>3122</t>
  </si>
  <si>
    <t>Methylmalonylcarnitine  (C4DC)</t>
  </si>
  <si>
    <t>3123</t>
  </si>
  <si>
    <t>Methylcrotonylcarnitine (C5:1)</t>
  </si>
  <si>
    <t>3124</t>
  </si>
  <si>
    <t>Isovalerylcarnitine  (C5)</t>
  </si>
  <si>
    <t>3125</t>
  </si>
  <si>
    <t>C5 / C2 Ratio</t>
  </si>
  <si>
    <t>3126</t>
  </si>
  <si>
    <t>Hydroxy-Isovalerylcarnitine  (C5OH)</t>
  </si>
  <si>
    <t>3127</t>
  </si>
  <si>
    <t>C5OH / C3 Ratio</t>
  </si>
  <si>
    <t>3128</t>
  </si>
  <si>
    <t>Glutarylcarnitine  (C5DC)</t>
  </si>
  <si>
    <t>3129</t>
  </si>
  <si>
    <t xml:space="preserve"> Hexanoylcartinine</t>
  </si>
  <si>
    <t>3130</t>
  </si>
  <si>
    <t>Methylglutarylcarnitine  (C6DC)</t>
  </si>
  <si>
    <t>3131</t>
  </si>
  <si>
    <t>Octanoylcarnitine  (C8)</t>
  </si>
  <si>
    <t>3132</t>
  </si>
  <si>
    <t>C8 / C2 Ratio</t>
  </si>
  <si>
    <t>3133</t>
  </si>
  <si>
    <t>Decanoylcarnitine  (C10)</t>
  </si>
  <si>
    <t>3134</t>
  </si>
  <si>
    <t>C8 / C10 Ratio</t>
  </si>
  <si>
    <t>3135</t>
  </si>
  <si>
    <t>Decenoylcarnitine  (C10:1)</t>
  </si>
  <si>
    <t>3136</t>
  </si>
  <si>
    <t>Dodecanoylcarnitine  (C12)</t>
  </si>
  <si>
    <t>3137</t>
  </si>
  <si>
    <t>Dodecenoylcarnitine  (C12:1)</t>
  </si>
  <si>
    <t>3138</t>
  </si>
  <si>
    <t>Tetradecanoylcarnitine  (C14)</t>
  </si>
  <si>
    <t>3139</t>
  </si>
  <si>
    <t>Tetradecenoylcarnitine  (C14:1)</t>
  </si>
  <si>
    <t>3140</t>
  </si>
  <si>
    <t>Hydroxytertadecanoylcratinine  (C14OH)</t>
  </si>
  <si>
    <t>3141</t>
  </si>
  <si>
    <t>Hexadecanoylcarnitine  (C16)</t>
  </si>
  <si>
    <t>3142</t>
  </si>
  <si>
    <t>Hexadecenoylcarnitine  (C16:1)</t>
  </si>
  <si>
    <t>3143</t>
  </si>
  <si>
    <t>Hydroxyhexadecanoylcarnitine  (C16OH)</t>
  </si>
  <si>
    <t>3144</t>
  </si>
  <si>
    <t>Octadecanoylcarnitine  (C18)</t>
  </si>
  <si>
    <t>3145</t>
  </si>
  <si>
    <t>Octadecenoylcarnitine  (C18:1)</t>
  </si>
  <si>
    <t>3146</t>
  </si>
  <si>
    <t>Hydroxyoctadecanoylcarnitine  (C18OH)</t>
  </si>
  <si>
    <t>3147</t>
  </si>
  <si>
    <t>Hydroxyoctadecenoylcarnitine  (C18:1OH)</t>
  </si>
  <si>
    <t>3148</t>
  </si>
  <si>
    <t>Hexanoylcarnitine  (C6)</t>
  </si>
  <si>
    <t>3149</t>
  </si>
  <si>
    <t>Organic matter in water</t>
  </si>
  <si>
    <t>3150</t>
  </si>
  <si>
    <t>3151</t>
  </si>
  <si>
    <t>3152</t>
  </si>
  <si>
    <t>Immunohistochemistry (TdT)</t>
  </si>
  <si>
    <t>3153</t>
  </si>
  <si>
    <t>Immunohistochemistry ( CD 43 )</t>
  </si>
  <si>
    <t>3154</t>
  </si>
  <si>
    <t>Huntigton disease</t>
  </si>
  <si>
    <t>3155</t>
  </si>
  <si>
    <t>Immunohistochemistry (Calcitonin)</t>
  </si>
  <si>
    <t>3156</t>
  </si>
  <si>
    <t xml:space="preserve">immunohistochemistry (CD45 RO) </t>
  </si>
  <si>
    <t>3157</t>
  </si>
  <si>
    <t>Detection of Clostridium Botulinum</t>
  </si>
  <si>
    <t>3158</t>
  </si>
  <si>
    <t>Immunohistochemistry Cytokeratin7 (CK7)</t>
  </si>
  <si>
    <t>3159</t>
  </si>
  <si>
    <t>Immunohistochemistry Cytokeratin20 (CK20)</t>
  </si>
  <si>
    <t>3160</t>
  </si>
  <si>
    <t>3162</t>
  </si>
  <si>
    <t>Immunohistochemistry ( PLAP )</t>
  </si>
  <si>
    <t>3163</t>
  </si>
  <si>
    <t>Sterility test -Syringes</t>
  </si>
  <si>
    <t>3164</t>
  </si>
  <si>
    <t>Residual Chloride</t>
  </si>
  <si>
    <t>3165</t>
  </si>
  <si>
    <t>Total Suspended Solids</t>
  </si>
  <si>
    <t>3166</t>
  </si>
  <si>
    <t>Immunohistochemistry (TTF-1 )</t>
  </si>
  <si>
    <t>3167</t>
  </si>
  <si>
    <t>CMV IgM index</t>
  </si>
  <si>
    <t>3170</t>
  </si>
  <si>
    <t>Immunohistochemistry ( CD 38 )</t>
  </si>
  <si>
    <t>3171</t>
  </si>
  <si>
    <t>Immunohistochemistry ( CD 23 )</t>
  </si>
  <si>
    <t>3172</t>
  </si>
  <si>
    <t>Clostridium Botulinum</t>
  </si>
  <si>
    <t>3173</t>
  </si>
  <si>
    <t>Immunohistochemistry Cytokeratin 5/6 (CK5/6)</t>
  </si>
  <si>
    <t>3174</t>
  </si>
  <si>
    <t>Immunohistochemistry (Inhibin)</t>
  </si>
  <si>
    <t>3175</t>
  </si>
  <si>
    <t>3176</t>
  </si>
  <si>
    <t xml:space="preserve">Immunohistochemistry Hepatocyte (Hep Par1) </t>
  </si>
  <si>
    <t>3177</t>
  </si>
  <si>
    <t>Anti Factor X activity</t>
  </si>
  <si>
    <t>3181</t>
  </si>
  <si>
    <t>3182</t>
  </si>
  <si>
    <t>6 Thioguanin nucleatide</t>
  </si>
  <si>
    <t>3183</t>
  </si>
  <si>
    <t>3184</t>
  </si>
  <si>
    <t>3185</t>
  </si>
  <si>
    <t>3186</t>
  </si>
  <si>
    <t>18- OH- Corticosterone</t>
  </si>
  <si>
    <t>3187</t>
  </si>
  <si>
    <t>3188</t>
  </si>
  <si>
    <t>7 Dehydrocholestrol</t>
  </si>
  <si>
    <t>3189</t>
  </si>
  <si>
    <t>3190</t>
  </si>
  <si>
    <t>3191</t>
  </si>
  <si>
    <t>3192</t>
  </si>
  <si>
    <t>3193</t>
  </si>
  <si>
    <t>3194</t>
  </si>
  <si>
    <t>3195</t>
  </si>
  <si>
    <t xml:space="preserve">C- Peptide (Random) </t>
  </si>
  <si>
    <t>3196</t>
  </si>
  <si>
    <t>3197</t>
  </si>
  <si>
    <t>3198</t>
  </si>
  <si>
    <t>Calcium Channel Abs</t>
  </si>
  <si>
    <t>3199</t>
  </si>
  <si>
    <t xml:space="preserve">Chlamydia trachomatis-direct diagnosis PCR </t>
  </si>
  <si>
    <t>3200</t>
  </si>
  <si>
    <t>3201</t>
  </si>
  <si>
    <t>3202</t>
  </si>
  <si>
    <t>3203</t>
  </si>
  <si>
    <t>ECP - Esinophilic Cataionic Protien</t>
  </si>
  <si>
    <t>3204</t>
  </si>
  <si>
    <t>Antihuman Tissue Transglutaminase (hu tTG) Screen IgG</t>
  </si>
  <si>
    <t>3205</t>
  </si>
  <si>
    <t>Enterovirus (Coxackie)</t>
  </si>
  <si>
    <t>3206</t>
  </si>
  <si>
    <t>Enterovirus - direct diagnosis PCR CSF</t>
  </si>
  <si>
    <t>3207</t>
  </si>
  <si>
    <t>3208</t>
  </si>
  <si>
    <t>3209</t>
  </si>
  <si>
    <t>3210</t>
  </si>
  <si>
    <t>Gonococcus Serology</t>
  </si>
  <si>
    <t>3211</t>
  </si>
  <si>
    <t>HBV Genotypin</t>
  </si>
  <si>
    <t>3212</t>
  </si>
  <si>
    <t>3213</t>
  </si>
  <si>
    <t xml:space="preserve">Hemophillia A (VIII) full mutation screening </t>
  </si>
  <si>
    <t>3214</t>
  </si>
  <si>
    <t>Herpes Virus Type 6 IgG &amp; IgM(MM/Fr.):</t>
  </si>
  <si>
    <t>3215</t>
  </si>
  <si>
    <t>Insulin Auto Antibodies (IAA)</t>
  </si>
  <si>
    <t>15; 36; 16</t>
  </si>
  <si>
    <t>3216</t>
  </si>
  <si>
    <t>3217</t>
  </si>
  <si>
    <t xml:space="preserve">insulin growth facor binding protein (IgFBp3) </t>
  </si>
  <si>
    <t>3218</t>
  </si>
  <si>
    <t>3219</t>
  </si>
  <si>
    <t>3220</t>
  </si>
  <si>
    <t>Lysosomal Enzymes</t>
  </si>
  <si>
    <t>3221</t>
  </si>
  <si>
    <t>3222</t>
  </si>
  <si>
    <t>3223</t>
  </si>
  <si>
    <t>Methamoglobin whole blood</t>
  </si>
  <si>
    <t>3224</t>
  </si>
  <si>
    <t>3225</t>
  </si>
  <si>
    <t>3226</t>
  </si>
  <si>
    <t>Peripheral blood film for consultation</t>
  </si>
  <si>
    <t>3227</t>
  </si>
  <si>
    <t>3228</t>
  </si>
  <si>
    <t>Picorna Virus</t>
  </si>
  <si>
    <t>3229</t>
  </si>
  <si>
    <t>Pollen and mould mix (PAX3)</t>
  </si>
  <si>
    <t>3230</t>
  </si>
  <si>
    <t>Pregnandiol in urine</t>
  </si>
  <si>
    <t>3231</t>
  </si>
  <si>
    <t>Prickle Cell D</t>
  </si>
  <si>
    <t>3232</t>
  </si>
  <si>
    <t>3233</t>
  </si>
  <si>
    <t>3234</t>
  </si>
  <si>
    <t>3235</t>
  </si>
  <si>
    <t>3236</t>
  </si>
  <si>
    <t>Thallium</t>
  </si>
  <si>
    <t>3237</t>
  </si>
  <si>
    <t>Theophyline level</t>
  </si>
  <si>
    <t>3238</t>
  </si>
  <si>
    <t>3239</t>
  </si>
  <si>
    <t>3240</t>
  </si>
  <si>
    <t>3241</t>
  </si>
  <si>
    <t>VARICELLA ZOSTER DNA</t>
  </si>
  <si>
    <t>3242</t>
  </si>
  <si>
    <t>3243</t>
  </si>
  <si>
    <t>3244</t>
  </si>
  <si>
    <t>Influenza A&amp;B Serology</t>
  </si>
  <si>
    <t>3245</t>
  </si>
  <si>
    <t xml:space="preserve">11-Deoxycorticosterone </t>
  </si>
  <si>
    <t>3246</t>
  </si>
  <si>
    <t xml:space="preserve">17 OH pregnenolone </t>
  </si>
  <si>
    <t>3247</t>
  </si>
  <si>
    <t>translocatin 8,21</t>
  </si>
  <si>
    <t>3248</t>
  </si>
  <si>
    <t>Aspergillosisn Screening Serology</t>
  </si>
  <si>
    <t>3249</t>
  </si>
  <si>
    <t>Beta Lipoproteins</t>
  </si>
  <si>
    <t>3251</t>
  </si>
  <si>
    <t>3252</t>
  </si>
  <si>
    <t>Clostritium Difficile GDH.</t>
  </si>
  <si>
    <t>3253</t>
  </si>
  <si>
    <t>3254</t>
  </si>
  <si>
    <t>3255</t>
  </si>
  <si>
    <t>3256</t>
  </si>
  <si>
    <t>3257</t>
  </si>
  <si>
    <t>3258</t>
  </si>
  <si>
    <t>3259</t>
  </si>
  <si>
    <t>Immunoreactive Trypsin</t>
  </si>
  <si>
    <t>3260</t>
  </si>
  <si>
    <t>Insulin level (Random)</t>
  </si>
  <si>
    <t>3261</t>
  </si>
  <si>
    <t>Malaria Serology</t>
  </si>
  <si>
    <t>3262</t>
  </si>
  <si>
    <t>3263</t>
  </si>
  <si>
    <t>Spinal Muscle Atrophy</t>
  </si>
  <si>
    <t>24; 23</t>
  </si>
  <si>
    <t>3264</t>
  </si>
  <si>
    <t>Sulfonylurea</t>
  </si>
  <si>
    <t>3265</t>
  </si>
  <si>
    <t>Glucose in water</t>
  </si>
  <si>
    <t>3266</t>
  </si>
  <si>
    <t>Lipase (Fluid)</t>
  </si>
  <si>
    <t>3267</t>
  </si>
  <si>
    <t>Cholesterol (Fluid)</t>
  </si>
  <si>
    <t>3268</t>
  </si>
  <si>
    <t>LDH (Fluid)</t>
  </si>
  <si>
    <t>3269</t>
  </si>
  <si>
    <t xml:space="preserve">PGX-Thrombo Assay </t>
  </si>
  <si>
    <t>3270</t>
  </si>
  <si>
    <t>The KRAS oncogene</t>
  </si>
  <si>
    <t>3271</t>
  </si>
  <si>
    <t>Casin</t>
  </si>
  <si>
    <t>3272</t>
  </si>
  <si>
    <t>Glutin</t>
  </si>
  <si>
    <t>3273</t>
  </si>
  <si>
    <t>Rye</t>
  </si>
  <si>
    <t>3274</t>
  </si>
  <si>
    <t>Maize</t>
  </si>
  <si>
    <t>3275</t>
  </si>
  <si>
    <t>Alpha-Lactaalbumin (Bovine)</t>
  </si>
  <si>
    <t>3276</t>
  </si>
  <si>
    <t>Beta-Lactalbumin (Bovine)</t>
  </si>
  <si>
    <t>3277</t>
  </si>
  <si>
    <t>Cheddar Cheese</t>
  </si>
  <si>
    <t>3278</t>
  </si>
  <si>
    <t>Mites</t>
  </si>
  <si>
    <t>3279</t>
  </si>
  <si>
    <t>Hours hair</t>
  </si>
  <si>
    <t>3280</t>
  </si>
  <si>
    <t>Bermuda</t>
  </si>
  <si>
    <t>3281</t>
  </si>
  <si>
    <t>Meadow grass</t>
  </si>
  <si>
    <t>3282</t>
  </si>
  <si>
    <t>Hazel tree</t>
  </si>
  <si>
    <t>3283</t>
  </si>
  <si>
    <t>Olive tree</t>
  </si>
  <si>
    <t>3284</t>
  </si>
  <si>
    <t>Common ragweed</t>
  </si>
  <si>
    <t>3285</t>
  </si>
  <si>
    <t>Ribwort</t>
  </si>
  <si>
    <t>3286</t>
  </si>
  <si>
    <t>Wall pellitory</t>
  </si>
  <si>
    <t>3287</t>
  </si>
  <si>
    <t>Maple leave</t>
  </si>
  <si>
    <t>3288</t>
  </si>
  <si>
    <t>Lomb's quarter</t>
  </si>
  <si>
    <t>3289</t>
  </si>
  <si>
    <t>Sall wort</t>
  </si>
  <si>
    <t>3290</t>
  </si>
  <si>
    <t>Aspergillus's fungus</t>
  </si>
  <si>
    <t>3291</t>
  </si>
  <si>
    <t>Ray grass</t>
  </si>
  <si>
    <t>3292</t>
  </si>
  <si>
    <t>Timothy</t>
  </si>
  <si>
    <t>3293</t>
  </si>
  <si>
    <t>Meadow foxtail</t>
  </si>
  <si>
    <t>3294</t>
  </si>
  <si>
    <t>Cultivated grass</t>
  </si>
  <si>
    <t>3295</t>
  </si>
  <si>
    <t>Cultivated Oat</t>
  </si>
  <si>
    <t>3296</t>
  </si>
  <si>
    <t>Cultivated Wheat</t>
  </si>
  <si>
    <t>3297</t>
  </si>
  <si>
    <t>Cocksoft</t>
  </si>
  <si>
    <t>3298</t>
  </si>
  <si>
    <t>Pebcillium Notatum</t>
  </si>
  <si>
    <t>3299</t>
  </si>
  <si>
    <t>Candida Albicans</t>
  </si>
  <si>
    <t>3300</t>
  </si>
  <si>
    <t>House dust mites</t>
  </si>
  <si>
    <t>3301</t>
  </si>
  <si>
    <t>House dust insects</t>
  </si>
  <si>
    <t>3302</t>
  </si>
  <si>
    <t>House dust epithelia</t>
  </si>
  <si>
    <t>3303</t>
  </si>
  <si>
    <t>Alterneria</t>
  </si>
  <si>
    <t>3304</t>
  </si>
  <si>
    <t>Cat hair</t>
  </si>
  <si>
    <t>3305</t>
  </si>
  <si>
    <t>Cultivated ray</t>
  </si>
  <si>
    <t>3306</t>
  </si>
  <si>
    <t>Staph</t>
  </si>
  <si>
    <t>3307</t>
  </si>
  <si>
    <t>Shigella</t>
  </si>
  <si>
    <t>3250</t>
  </si>
  <si>
    <t>CMV by PCR (Quantitative)</t>
  </si>
  <si>
    <t>3308</t>
  </si>
  <si>
    <t>von willbrand factor - activity and antigen</t>
  </si>
  <si>
    <t>3309</t>
  </si>
  <si>
    <t>3310</t>
  </si>
  <si>
    <t>Malaria ICT</t>
  </si>
  <si>
    <t>3311</t>
  </si>
  <si>
    <t xml:space="preserve">Tramadol in urine </t>
  </si>
  <si>
    <t>3312</t>
  </si>
  <si>
    <t>3313</t>
  </si>
  <si>
    <t>3314</t>
  </si>
  <si>
    <t>Food Mix I</t>
  </si>
  <si>
    <t>3315</t>
  </si>
  <si>
    <t>Serum HER-2/neu</t>
  </si>
  <si>
    <t>3317</t>
  </si>
  <si>
    <t>3321</t>
  </si>
  <si>
    <t>3322</t>
  </si>
  <si>
    <t>Immunohistochemistry ( CD 7 )</t>
  </si>
  <si>
    <t>3323</t>
  </si>
  <si>
    <t>Immunohistochemistry ( CD 8 )</t>
  </si>
  <si>
    <t>3324</t>
  </si>
  <si>
    <t>Immunohistochemistry ( WT1 )</t>
  </si>
  <si>
    <t>3325</t>
  </si>
  <si>
    <t>Rast Inhalant Allergy (Screening Rast Test)</t>
  </si>
  <si>
    <t>3326</t>
  </si>
  <si>
    <t>Rast food mix  (Screening Rast Test)</t>
  </si>
  <si>
    <t>3327</t>
  </si>
  <si>
    <t>* FibroTest Score</t>
  </si>
  <si>
    <t>3328</t>
  </si>
  <si>
    <t>* ActiTest Score</t>
  </si>
  <si>
    <t>3329</t>
  </si>
  <si>
    <t>* SteatoTest  Score</t>
  </si>
  <si>
    <t>3330</t>
  </si>
  <si>
    <t>* NashTest Score</t>
  </si>
  <si>
    <t>3331</t>
  </si>
  <si>
    <t>* AshTest Score</t>
  </si>
  <si>
    <t>3332</t>
  </si>
  <si>
    <t>FibroTest and ActiTest :-</t>
  </si>
  <si>
    <t>3333</t>
  </si>
  <si>
    <t>1. Casin.</t>
  </si>
  <si>
    <t>3334</t>
  </si>
  <si>
    <t>2. Glutin.</t>
  </si>
  <si>
    <t>3335</t>
  </si>
  <si>
    <t>3. Egg white.</t>
  </si>
  <si>
    <t>3336</t>
  </si>
  <si>
    <t>4. Egg yolk.</t>
  </si>
  <si>
    <t>3337</t>
  </si>
  <si>
    <t>5. Cow Milk.</t>
  </si>
  <si>
    <t>3338</t>
  </si>
  <si>
    <t>6. Wheat Flour.</t>
  </si>
  <si>
    <t>3339</t>
  </si>
  <si>
    <t>7. Rye.</t>
  </si>
  <si>
    <t>3340</t>
  </si>
  <si>
    <t>8. Maize.</t>
  </si>
  <si>
    <t>3341</t>
  </si>
  <si>
    <t>9. Alpha-Lactaalbumin (Bovine).</t>
  </si>
  <si>
    <t>3342</t>
  </si>
  <si>
    <t>10.Beta-Lactalbumin (Bovine).</t>
  </si>
  <si>
    <t>3343</t>
  </si>
  <si>
    <t>11.Cheddar Cheese.</t>
  </si>
  <si>
    <t>3344</t>
  </si>
  <si>
    <t>1. Mites.</t>
  </si>
  <si>
    <t>3345</t>
  </si>
  <si>
    <t>2. Cat hair.</t>
  </si>
  <si>
    <t>3346</t>
  </si>
  <si>
    <t>3. Hours hair.</t>
  </si>
  <si>
    <t>3347</t>
  </si>
  <si>
    <t>4. Bermuda.</t>
  </si>
  <si>
    <t>3348</t>
  </si>
  <si>
    <t>5. Meadow grass.</t>
  </si>
  <si>
    <t>3349</t>
  </si>
  <si>
    <t>6. Aspergillus's.</t>
  </si>
  <si>
    <t>3350</t>
  </si>
  <si>
    <t>7. Alterneria.</t>
  </si>
  <si>
    <t>3351</t>
  </si>
  <si>
    <t>8. Hazel tree.</t>
  </si>
  <si>
    <t>3352</t>
  </si>
  <si>
    <t>9. Olive tree.</t>
  </si>
  <si>
    <t>3353</t>
  </si>
  <si>
    <t>10.Common ragweed.</t>
  </si>
  <si>
    <t>3354</t>
  </si>
  <si>
    <t>11.Mugwort.</t>
  </si>
  <si>
    <t>3355</t>
  </si>
  <si>
    <t>12.Ribwort.</t>
  </si>
  <si>
    <t>3356</t>
  </si>
  <si>
    <t>13.Wall pellitory.</t>
  </si>
  <si>
    <t>3357</t>
  </si>
  <si>
    <t>14.Maple leave.</t>
  </si>
  <si>
    <t>3358</t>
  </si>
  <si>
    <t>3359</t>
  </si>
  <si>
    <t>3. Cockroach.</t>
  </si>
  <si>
    <t>3360</t>
  </si>
  <si>
    <t>4. Aspergillus's fungus.</t>
  </si>
  <si>
    <t>3361</t>
  </si>
  <si>
    <t>2486</t>
  </si>
  <si>
    <t>Carbonate alkalinity</t>
  </si>
  <si>
    <t>2487</t>
  </si>
  <si>
    <t>Hydroxide alkalinity</t>
  </si>
  <si>
    <t>2488</t>
  </si>
  <si>
    <t>Sodium ( Na+ )</t>
  </si>
  <si>
    <t>2489</t>
  </si>
  <si>
    <t>Potassium ( K+ )</t>
  </si>
  <si>
    <t>2490</t>
  </si>
  <si>
    <t>Chloride ( Cl- )</t>
  </si>
  <si>
    <t>2491</t>
  </si>
  <si>
    <t>Sulphate ( So4 )</t>
  </si>
  <si>
    <t>2492</t>
  </si>
  <si>
    <t>Total dissolved solids ( TDS )</t>
  </si>
  <si>
    <t>2493</t>
  </si>
  <si>
    <t>Ammonia (H2O)</t>
  </si>
  <si>
    <t>2494</t>
  </si>
  <si>
    <t>Nitrates (H2O)</t>
  </si>
  <si>
    <t>2495</t>
  </si>
  <si>
    <t>Nitrite (H2O)</t>
  </si>
  <si>
    <t>2496</t>
  </si>
  <si>
    <t>Phosphate (H2O)</t>
  </si>
  <si>
    <t>2497</t>
  </si>
  <si>
    <t>Silica (H2O)</t>
  </si>
  <si>
    <t>2498</t>
  </si>
  <si>
    <t>Iron (H2O)</t>
  </si>
  <si>
    <t>2499</t>
  </si>
  <si>
    <t>Manganese (H2O)</t>
  </si>
  <si>
    <t>2500</t>
  </si>
  <si>
    <t>Copper (H2O)</t>
  </si>
  <si>
    <t>2501</t>
  </si>
  <si>
    <t>Total Chlorine (H2O)</t>
  </si>
  <si>
    <t>2502</t>
  </si>
  <si>
    <t>Free residual Chlorine</t>
  </si>
  <si>
    <t>2503</t>
  </si>
  <si>
    <t>Combined Chlorine (H2O)</t>
  </si>
  <si>
    <t>2504</t>
  </si>
  <si>
    <t>Cyanide (H2O)</t>
  </si>
  <si>
    <t>2505</t>
  </si>
  <si>
    <t>2567</t>
  </si>
  <si>
    <t>Anti-bilharzial antibodies in serum</t>
  </si>
  <si>
    <t>2568</t>
  </si>
  <si>
    <t>Bilharzial antigen in urine</t>
  </si>
  <si>
    <t>2569</t>
  </si>
  <si>
    <t>Filarial Antigen in Blood</t>
  </si>
  <si>
    <t>2570</t>
  </si>
  <si>
    <t>Pus cell</t>
  </si>
  <si>
    <t>2571</t>
  </si>
  <si>
    <t>2572</t>
  </si>
  <si>
    <t>Total Galctose</t>
  </si>
  <si>
    <t>2573</t>
  </si>
  <si>
    <t>2574</t>
  </si>
  <si>
    <t>2575</t>
  </si>
  <si>
    <t>2576</t>
  </si>
  <si>
    <t>2577</t>
  </si>
  <si>
    <t>2579</t>
  </si>
  <si>
    <t>Pus Cells (Urine Before)</t>
  </si>
  <si>
    <t>2580</t>
  </si>
  <si>
    <t>RBCs (Urine Before)</t>
  </si>
  <si>
    <t>2581</t>
  </si>
  <si>
    <t>Hydroxy Proline (Total)</t>
  </si>
  <si>
    <t>5; 22</t>
  </si>
  <si>
    <t>2582</t>
  </si>
  <si>
    <t>Hydroxy Proline (Free)</t>
  </si>
  <si>
    <t>2583</t>
  </si>
  <si>
    <t>SO2(c)</t>
  </si>
  <si>
    <t>2584</t>
  </si>
  <si>
    <t>PAO2</t>
  </si>
  <si>
    <t>2585</t>
  </si>
  <si>
    <t>AaDO2</t>
  </si>
  <si>
    <t>2586</t>
  </si>
  <si>
    <t>a/AO2</t>
  </si>
  <si>
    <t>2587</t>
  </si>
  <si>
    <t>RI</t>
  </si>
  <si>
    <t>4; 10; 31</t>
  </si>
  <si>
    <t>2589</t>
  </si>
  <si>
    <t>Urea in serum</t>
  </si>
  <si>
    <t>2590</t>
  </si>
  <si>
    <t>Consistency (chem)</t>
  </si>
  <si>
    <t>2591</t>
  </si>
  <si>
    <t>Weight (Chem)</t>
  </si>
  <si>
    <t>2592</t>
  </si>
  <si>
    <t>Glucose (Synovial Fluid)</t>
  </si>
  <si>
    <t>2593</t>
  </si>
  <si>
    <t>Protein, total in Synovial Fluid</t>
  </si>
  <si>
    <t>22; 13</t>
  </si>
  <si>
    <t>2594</t>
  </si>
  <si>
    <t>C1</t>
  </si>
  <si>
    <t>2595</t>
  </si>
  <si>
    <t>C2</t>
  </si>
  <si>
    <t>2596</t>
  </si>
  <si>
    <t>E2</t>
  </si>
  <si>
    <t>2597</t>
  </si>
  <si>
    <t>NS3</t>
  </si>
  <si>
    <t>2598</t>
  </si>
  <si>
    <t>NS4</t>
  </si>
  <si>
    <t>2599</t>
  </si>
  <si>
    <t>NS5</t>
  </si>
  <si>
    <t>2600</t>
  </si>
  <si>
    <t>Sgp120</t>
  </si>
  <si>
    <t>2601</t>
  </si>
  <si>
    <t>gp41</t>
  </si>
  <si>
    <t>2602</t>
  </si>
  <si>
    <t>P31</t>
  </si>
  <si>
    <t>2603</t>
  </si>
  <si>
    <t>p17</t>
  </si>
  <si>
    <t>2604</t>
  </si>
  <si>
    <t>Sgp105</t>
  </si>
  <si>
    <t>2605</t>
  </si>
  <si>
    <t>gp36</t>
  </si>
  <si>
    <t>2606</t>
  </si>
  <si>
    <t>HIV RNA Qualitative by PCR:</t>
  </si>
  <si>
    <t>2608</t>
  </si>
  <si>
    <t>Total Urine Volume / 5 Hrs</t>
  </si>
  <si>
    <t>2917</t>
  </si>
  <si>
    <t>2918</t>
  </si>
  <si>
    <t>Total Leucocytic Count (In Body Fluid) Bac</t>
  </si>
  <si>
    <t>2919</t>
  </si>
  <si>
    <t>Anti MCV ABS (Anti Mutated Citrullinated Vimentin)</t>
  </si>
  <si>
    <t>2920</t>
  </si>
  <si>
    <t>Anti Synthetase Ab. (Mi2-KU-PL7-PL12) - Anti SRP - Anti Pmsd</t>
  </si>
  <si>
    <t>2921</t>
  </si>
  <si>
    <t>Pus(post coital)</t>
  </si>
  <si>
    <t>2922</t>
  </si>
  <si>
    <t>Epithelial Cells (post coital)</t>
  </si>
  <si>
    <t>2923</t>
  </si>
  <si>
    <t>2924</t>
  </si>
  <si>
    <t>2925</t>
  </si>
  <si>
    <t>2926</t>
  </si>
  <si>
    <t>Phosphorous (Body Fluid)</t>
  </si>
  <si>
    <t>2927</t>
  </si>
  <si>
    <t>2928</t>
  </si>
  <si>
    <t>Methadone</t>
  </si>
  <si>
    <t>2929</t>
  </si>
  <si>
    <t>2930</t>
  </si>
  <si>
    <t>PML / RARA,t(15;17) by FISH</t>
  </si>
  <si>
    <t>2931</t>
  </si>
  <si>
    <t>2932</t>
  </si>
  <si>
    <t>Haemoglobin in Urine</t>
  </si>
  <si>
    <t>2933</t>
  </si>
  <si>
    <t>Metanephrine Free (Plasma)</t>
  </si>
  <si>
    <t>2934</t>
  </si>
  <si>
    <t>Metanephrine - Urine 24 hrs</t>
  </si>
  <si>
    <t>2935</t>
  </si>
  <si>
    <t>C 22:0</t>
  </si>
  <si>
    <t>2936</t>
  </si>
  <si>
    <t>C 24:0</t>
  </si>
  <si>
    <t>2937</t>
  </si>
  <si>
    <t>C 24:0 / C 22:0</t>
  </si>
  <si>
    <t>2938</t>
  </si>
  <si>
    <t>C 26:0 / C 22:0</t>
  </si>
  <si>
    <t>2939</t>
  </si>
  <si>
    <t>C 26:0</t>
  </si>
  <si>
    <t>2940</t>
  </si>
  <si>
    <t>Mercury [Hg] heavy metal</t>
  </si>
  <si>
    <t>2941</t>
  </si>
  <si>
    <t>Selenium [Se] heavy metal</t>
  </si>
  <si>
    <t>2942</t>
  </si>
  <si>
    <t>Chromium [Cr] heavy metal</t>
  </si>
  <si>
    <t>2943</t>
  </si>
  <si>
    <t>Nickel [Ni] heavy metal</t>
  </si>
  <si>
    <t>2944</t>
  </si>
  <si>
    <t>Total Iron [Fe] heavy metal</t>
  </si>
  <si>
    <t>2945</t>
  </si>
  <si>
    <t>Manganese [Mn] heavy metal</t>
  </si>
  <si>
    <t>2946</t>
  </si>
  <si>
    <t>Cadmium [Cd] heavy metal</t>
  </si>
  <si>
    <t>2947</t>
  </si>
  <si>
    <t>Arsenic [As] heavy metal</t>
  </si>
  <si>
    <t>2948</t>
  </si>
  <si>
    <t>2949</t>
  </si>
  <si>
    <t>2950</t>
  </si>
  <si>
    <t>Abnormal Forms</t>
  </si>
  <si>
    <t>2951</t>
  </si>
  <si>
    <t>HGV by PCR</t>
  </si>
  <si>
    <t>2952</t>
  </si>
  <si>
    <t>Acyl carnitine profile</t>
  </si>
  <si>
    <t>2953</t>
  </si>
  <si>
    <t>Amino acid profile</t>
  </si>
  <si>
    <t>2954</t>
  </si>
  <si>
    <t>Protein 14.3.3</t>
  </si>
  <si>
    <t>2955</t>
  </si>
  <si>
    <t>Nor Metanephrine Free (Plasma)</t>
  </si>
  <si>
    <t>2956</t>
  </si>
  <si>
    <t>Free Carnitine in Serum</t>
  </si>
  <si>
    <t>2957</t>
  </si>
  <si>
    <t>Total Carnitine in Serum</t>
  </si>
  <si>
    <t>2958</t>
  </si>
  <si>
    <t>Acylcarnitine in Serum</t>
  </si>
  <si>
    <t>2959</t>
  </si>
  <si>
    <t>Quotient AC/FC</t>
  </si>
  <si>
    <t>2960</t>
  </si>
  <si>
    <t>Human Papilloma Virus DNA</t>
  </si>
  <si>
    <t>2961</t>
  </si>
  <si>
    <t>Specimen is positive for genotypes :</t>
  </si>
  <si>
    <t>2962</t>
  </si>
  <si>
    <t>2963</t>
  </si>
  <si>
    <t>Blood Parasite</t>
  </si>
  <si>
    <t>2964</t>
  </si>
  <si>
    <t>VARICELLA ZOSTER IgM</t>
  </si>
  <si>
    <t>2965</t>
  </si>
  <si>
    <t>2966</t>
  </si>
  <si>
    <t>Acid Maltase Enzyme in Leucocytes</t>
  </si>
  <si>
    <t>2967</t>
  </si>
  <si>
    <t>2968</t>
  </si>
  <si>
    <t>2969</t>
  </si>
  <si>
    <t>TNF - Alpha</t>
  </si>
  <si>
    <t>2970</t>
  </si>
  <si>
    <t>Lipid Peroxidation</t>
  </si>
  <si>
    <t>2971</t>
  </si>
  <si>
    <t>Haematocrit (HCT)</t>
  </si>
  <si>
    <t>2972</t>
  </si>
  <si>
    <t>Aquaporin Abs</t>
  </si>
  <si>
    <t>2973</t>
  </si>
  <si>
    <t>2974</t>
  </si>
  <si>
    <t>Helicobacter Biopsy</t>
  </si>
  <si>
    <t>2975</t>
  </si>
  <si>
    <t>HPV Genotype</t>
  </si>
  <si>
    <t>2976</t>
  </si>
  <si>
    <t>Haemoglobin (Hb)</t>
  </si>
  <si>
    <t>2977</t>
  </si>
  <si>
    <t>Alkaline phosphatase in Body Fluid</t>
  </si>
  <si>
    <t>2978</t>
  </si>
  <si>
    <t xml:space="preserve">Glucose After 30 Minutes </t>
  </si>
  <si>
    <t>2979</t>
  </si>
  <si>
    <t xml:space="preserve">Glucose After 45 Minutes </t>
  </si>
  <si>
    <t>2980</t>
  </si>
  <si>
    <t xml:space="preserve">Glucose After 60 Minutes </t>
  </si>
  <si>
    <t>2981</t>
  </si>
  <si>
    <t xml:space="preserve">Glucose After 90 Minutes </t>
  </si>
  <si>
    <t>2982</t>
  </si>
  <si>
    <t>2983</t>
  </si>
  <si>
    <t>RBCs(Prostatic)</t>
  </si>
  <si>
    <t>2984</t>
  </si>
  <si>
    <t>Galactomannan</t>
  </si>
  <si>
    <t>2985</t>
  </si>
  <si>
    <t>anti beta- 2glycoprotein IgM</t>
  </si>
  <si>
    <t>2986</t>
  </si>
  <si>
    <t>Cannabinoid in Urine (Quantitative)</t>
  </si>
  <si>
    <t>2987</t>
  </si>
  <si>
    <t>opiates in Urine (Quantitative)</t>
  </si>
  <si>
    <t>2988</t>
  </si>
  <si>
    <t>Benzodiazepine in Urine (Quantitative)</t>
  </si>
  <si>
    <t>2989</t>
  </si>
  <si>
    <t>Barbiturates in Urine (Quantitative)</t>
  </si>
  <si>
    <t>2990</t>
  </si>
  <si>
    <t>Amphetamine in Urine (Quantitative)</t>
  </si>
  <si>
    <t>2991</t>
  </si>
  <si>
    <t>2992</t>
  </si>
  <si>
    <t>Twinrix Vaccine</t>
  </si>
  <si>
    <t>2993</t>
  </si>
  <si>
    <t>Havrix Vaccine</t>
  </si>
  <si>
    <t>2994</t>
  </si>
  <si>
    <t>Influenza Vaccine (Abbott)</t>
  </si>
  <si>
    <t>2995</t>
  </si>
  <si>
    <t>Total aerobic bacterial colony count</t>
  </si>
  <si>
    <t>2996</t>
  </si>
  <si>
    <t xml:space="preserve">Enterobacteriaceae </t>
  </si>
  <si>
    <t>2997</t>
  </si>
  <si>
    <t>E.Coli</t>
  </si>
  <si>
    <t>2998</t>
  </si>
  <si>
    <t xml:space="preserve">Salmonella </t>
  </si>
  <si>
    <t>2999</t>
  </si>
  <si>
    <t>staphylococcus aureus</t>
  </si>
  <si>
    <t>3000</t>
  </si>
  <si>
    <t>Yeasts</t>
  </si>
  <si>
    <t>3001</t>
  </si>
  <si>
    <t>Others</t>
  </si>
  <si>
    <t>3002</t>
  </si>
  <si>
    <t>Sample Food</t>
  </si>
  <si>
    <t>3003</t>
  </si>
  <si>
    <t>3004</t>
  </si>
  <si>
    <t>ACETYL CHOLINE ESTERASE (Blood)</t>
  </si>
  <si>
    <t>3005</t>
  </si>
  <si>
    <t>C-Reactive Protein in Body Fluid</t>
  </si>
  <si>
    <t>3006</t>
  </si>
  <si>
    <t>3007</t>
  </si>
  <si>
    <t>3008</t>
  </si>
  <si>
    <t>3009</t>
  </si>
  <si>
    <t>HCV Ag</t>
  </si>
  <si>
    <t>3010</t>
  </si>
  <si>
    <t>3011</t>
  </si>
  <si>
    <t>Chlamydia Pneumonia Serology IgA</t>
  </si>
  <si>
    <t>3012</t>
  </si>
  <si>
    <t>Chlamydia Trachomatis Serology  IgG</t>
  </si>
  <si>
    <t>3013</t>
  </si>
  <si>
    <t>3014</t>
  </si>
  <si>
    <t xml:space="preserve"> CMV IgG in CSF</t>
  </si>
  <si>
    <t>3015</t>
  </si>
  <si>
    <t>HSV type I and type II IgG detection in CSF</t>
  </si>
  <si>
    <t>3016</t>
  </si>
  <si>
    <t>3017</t>
  </si>
  <si>
    <t>levetrazetam</t>
  </si>
  <si>
    <t>3018</t>
  </si>
  <si>
    <t>Kell Ab Titre</t>
  </si>
  <si>
    <t>3019</t>
  </si>
  <si>
    <t>Body Fluid PH</t>
  </si>
  <si>
    <t>3020</t>
  </si>
  <si>
    <t>3021</t>
  </si>
  <si>
    <t>Zinc [Zn]</t>
  </si>
  <si>
    <t>3022</t>
  </si>
  <si>
    <t>Cannabinoid Quntitative</t>
  </si>
  <si>
    <t>3023</t>
  </si>
  <si>
    <t>Opiates Quntitative</t>
  </si>
  <si>
    <t>3024</t>
  </si>
  <si>
    <t>Amphetamine Quntitative</t>
  </si>
  <si>
    <t>3025</t>
  </si>
  <si>
    <t>Benzodiazepine Quntitative</t>
  </si>
  <si>
    <t>3026</t>
  </si>
  <si>
    <t>Barbiturate Quntitative</t>
  </si>
  <si>
    <t>3027</t>
  </si>
  <si>
    <t>3028</t>
  </si>
  <si>
    <t>3029</t>
  </si>
  <si>
    <t>Food Safty for listeria monocytogens</t>
  </si>
  <si>
    <t>3030</t>
  </si>
  <si>
    <t>Food Safty for Vibro ( Cholera )</t>
  </si>
  <si>
    <t>3031</t>
  </si>
  <si>
    <t>Food Safty for Bacillus Cereus</t>
  </si>
  <si>
    <t>3032</t>
  </si>
  <si>
    <t>Food Safty for Campylobacter</t>
  </si>
  <si>
    <t>3033</t>
  </si>
  <si>
    <t>Food Safty for Clostridum Perfrings</t>
  </si>
  <si>
    <t>3034</t>
  </si>
  <si>
    <t>Food Safty for E.Coli 0157</t>
  </si>
  <si>
    <t>3035</t>
  </si>
  <si>
    <t>Food Safty Profile</t>
  </si>
  <si>
    <t>3036</t>
  </si>
  <si>
    <t>Food Safty Basic</t>
  </si>
  <si>
    <t>3037</t>
  </si>
  <si>
    <t xml:space="preserve">Lipo Protein Electrophoresis </t>
  </si>
  <si>
    <t>3038</t>
  </si>
  <si>
    <t>Homocysteine</t>
  </si>
  <si>
    <t>3039</t>
  </si>
  <si>
    <t>Homocystine</t>
  </si>
  <si>
    <t>3040</t>
  </si>
  <si>
    <t>Homogentisic Acid</t>
  </si>
  <si>
    <t>3041</t>
  </si>
  <si>
    <t>Moulds food</t>
  </si>
  <si>
    <t>3043</t>
  </si>
  <si>
    <t>Birch,White Mix</t>
  </si>
  <si>
    <t>3044</t>
  </si>
  <si>
    <t>Cat hair &amp; dander</t>
  </si>
  <si>
    <t>3045</t>
  </si>
  <si>
    <t>Dust</t>
  </si>
  <si>
    <t>3046</t>
  </si>
  <si>
    <t>Mesquite</t>
  </si>
  <si>
    <t>3047</t>
  </si>
  <si>
    <t>Egg duck</t>
  </si>
  <si>
    <t>3048</t>
  </si>
  <si>
    <t>Ragweed</t>
  </si>
  <si>
    <t>3049</t>
  </si>
  <si>
    <t>Wool</t>
  </si>
  <si>
    <t>3050</t>
  </si>
  <si>
    <t>Apples(3)</t>
  </si>
  <si>
    <t>3051</t>
  </si>
  <si>
    <t>Bean(2)</t>
  </si>
  <si>
    <t>3052</t>
  </si>
  <si>
    <t>Egg whole</t>
  </si>
  <si>
    <t>3053</t>
  </si>
  <si>
    <t>Egg yolk  (f75)</t>
  </si>
  <si>
    <t>3054</t>
  </si>
  <si>
    <t>Egg white</t>
  </si>
  <si>
    <t>3055</t>
  </si>
  <si>
    <t>Cheese</t>
  </si>
  <si>
    <t>3056</t>
  </si>
  <si>
    <t>Mixed Fish</t>
  </si>
  <si>
    <t>3057</t>
  </si>
  <si>
    <t>Lambs Quarter</t>
  </si>
  <si>
    <t>3058</t>
  </si>
  <si>
    <t>Alternaria tenius</t>
  </si>
  <si>
    <t>3059</t>
  </si>
  <si>
    <t>Aerobic count of bacteria (T.P.C)</t>
  </si>
  <si>
    <t>3060</t>
  </si>
  <si>
    <t xml:space="preserve">Total count for yeast and fungi </t>
  </si>
  <si>
    <t>3061</t>
  </si>
  <si>
    <t>Total count for coliform</t>
  </si>
  <si>
    <t>3062</t>
  </si>
  <si>
    <t>Detection  fecal coliform</t>
  </si>
  <si>
    <t>3063</t>
  </si>
  <si>
    <t>Detection of Staph aureus</t>
  </si>
  <si>
    <t>3064</t>
  </si>
  <si>
    <t>Detection of E.coli O157</t>
  </si>
  <si>
    <t>3065</t>
  </si>
  <si>
    <t xml:space="preserve">Detection of salmonella </t>
  </si>
  <si>
    <t>3066</t>
  </si>
  <si>
    <t xml:space="preserve">Detection of listeria monocytogenes </t>
  </si>
  <si>
    <t>3067</t>
  </si>
  <si>
    <t xml:space="preserve">Detection of Vibro (cholera) payahemolytic </t>
  </si>
  <si>
    <t>3068</t>
  </si>
  <si>
    <t>Detection of Bacillus cereus</t>
  </si>
  <si>
    <t>3069</t>
  </si>
  <si>
    <t>Detection of campylobacter</t>
  </si>
  <si>
    <t>3070</t>
  </si>
  <si>
    <t>Detection of clostridium perfringens</t>
  </si>
  <si>
    <t>3071</t>
  </si>
  <si>
    <t>Actin Ab</t>
  </si>
  <si>
    <t>3073</t>
  </si>
  <si>
    <t>Cladosporium hormodendrum</t>
  </si>
  <si>
    <t>3074</t>
  </si>
  <si>
    <t>House dust Mite (STD)</t>
  </si>
  <si>
    <t>3075</t>
  </si>
  <si>
    <t>Cat hair &amp; dander (STD)</t>
  </si>
  <si>
    <t>3076</t>
  </si>
  <si>
    <t>Cockroach Mix</t>
  </si>
  <si>
    <t>3077</t>
  </si>
  <si>
    <t>Penicillum notatum</t>
  </si>
  <si>
    <t>3078</t>
  </si>
  <si>
    <t>Chicken Meat</t>
  </si>
  <si>
    <t>3079</t>
  </si>
  <si>
    <t>Milk</t>
  </si>
  <si>
    <t>3080</t>
  </si>
  <si>
    <t>Insect(Mosquito)</t>
  </si>
  <si>
    <t>3081</t>
  </si>
  <si>
    <t>Negative control</t>
  </si>
  <si>
    <t>3082</t>
  </si>
  <si>
    <t>3083</t>
  </si>
  <si>
    <t>Tissue Chromogranin</t>
  </si>
  <si>
    <t>3084</t>
  </si>
  <si>
    <t>Tissue KI67</t>
  </si>
  <si>
    <t>3085</t>
  </si>
  <si>
    <t>Tissue Synaptophisen</t>
  </si>
  <si>
    <t>3086</t>
  </si>
  <si>
    <t>Serum Chromogranin A</t>
  </si>
  <si>
    <t>3087</t>
  </si>
  <si>
    <t>Estimated  Creatinine Clearance  (Cockroft-Gault)</t>
  </si>
  <si>
    <t>3088</t>
  </si>
  <si>
    <t>Stool C/S for pathogenic organism</t>
  </si>
  <si>
    <t>3089</t>
  </si>
  <si>
    <t>CD 61</t>
  </si>
  <si>
    <t>3090</t>
  </si>
  <si>
    <t>Leptospira Interrogans IgG.</t>
  </si>
  <si>
    <t>3091</t>
  </si>
  <si>
    <t>3092</t>
  </si>
  <si>
    <t>3093</t>
  </si>
  <si>
    <t>3094</t>
  </si>
  <si>
    <t xml:space="preserve">Total Viable Count </t>
  </si>
  <si>
    <t>3095</t>
  </si>
  <si>
    <t xml:space="preserve">Total Coliform Count </t>
  </si>
  <si>
    <t>3096</t>
  </si>
  <si>
    <t>Legionella</t>
  </si>
  <si>
    <t>3097</t>
  </si>
  <si>
    <t>Quantitative determination of amino acids :</t>
  </si>
  <si>
    <t>3098</t>
  </si>
  <si>
    <t>Quantitative determination of acylcarnitines :</t>
  </si>
  <si>
    <t>3099</t>
  </si>
  <si>
    <t>Arginine</t>
  </si>
  <si>
    <t>3100</t>
  </si>
  <si>
    <t>Citrulline</t>
  </si>
  <si>
    <t>3101</t>
  </si>
  <si>
    <t>Glutamic</t>
  </si>
  <si>
    <t>3102</t>
  </si>
  <si>
    <t>Glutamine</t>
  </si>
  <si>
    <t>3103</t>
  </si>
  <si>
    <t>3104</t>
  </si>
  <si>
    <t>Homocitrulline</t>
  </si>
  <si>
    <t>3105</t>
  </si>
  <si>
    <t>Isoleucine</t>
  </si>
  <si>
    <t>3106</t>
  </si>
  <si>
    <t>Leucine</t>
  </si>
  <si>
    <t>3107</t>
  </si>
  <si>
    <t>Methionine</t>
  </si>
  <si>
    <t>3108</t>
  </si>
  <si>
    <t>Ornithine</t>
  </si>
  <si>
    <t>3109</t>
  </si>
  <si>
    <t>Phenylalanine-</t>
  </si>
  <si>
    <t>3110</t>
  </si>
  <si>
    <t>Proline</t>
  </si>
  <si>
    <t>3111</t>
  </si>
  <si>
    <t>Threonine</t>
  </si>
  <si>
    <t>3112</t>
  </si>
  <si>
    <t>Tyrosine-</t>
  </si>
  <si>
    <t>3113</t>
  </si>
  <si>
    <t>Valine</t>
  </si>
  <si>
    <t>3114</t>
  </si>
  <si>
    <t>Free Carnitine-</t>
  </si>
  <si>
    <t>3115</t>
  </si>
  <si>
    <t>Acetylcarnitine(C2)</t>
  </si>
  <si>
    <t>2609</t>
  </si>
  <si>
    <t>2610</t>
  </si>
  <si>
    <t>HCV-RNA Qualitative by PCR in mononuclear cells:</t>
  </si>
  <si>
    <t>2611</t>
  </si>
  <si>
    <t>HCV-RNA Qualitative on Liver Tissue by PCR:</t>
  </si>
  <si>
    <t>2612</t>
  </si>
  <si>
    <t>HCV-RNA Quantitative by b-DNA:</t>
  </si>
  <si>
    <t>2614</t>
  </si>
  <si>
    <t>HLA-A:</t>
  </si>
  <si>
    <t>2615</t>
  </si>
  <si>
    <t>HLA-B:</t>
  </si>
  <si>
    <t>2616</t>
  </si>
  <si>
    <t>PHYSICAL EXAMINATION</t>
  </si>
  <si>
    <t>2617</t>
  </si>
  <si>
    <t>CHEMICAL EXAMINATION</t>
  </si>
  <si>
    <t>2618</t>
  </si>
  <si>
    <t>MICROSCOPIC EXAMINATION</t>
  </si>
  <si>
    <t>2621</t>
  </si>
  <si>
    <t>2625</t>
  </si>
  <si>
    <t>Total MOTILITY</t>
  </si>
  <si>
    <t>2648</t>
  </si>
  <si>
    <t>MACROSCOPIC EXAMINATION</t>
  </si>
  <si>
    <t>2649</t>
  </si>
  <si>
    <t>SPERM TYPE OF MOTILITY</t>
  </si>
  <si>
    <t>2650</t>
  </si>
  <si>
    <t>BEFORE PROCESSING</t>
  </si>
  <si>
    <t>2651</t>
  </si>
  <si>
    <t>AFTER PROCESSING</t>
  </si>
  <si>
    <t>2652</t>
  </si>
  <si>
    <t>Urine Before</t>
  </si>
  <si>
    <t>2653</t>
  </si>
  <si>
    <t>Urine After</t>
  </si>
  <si>
    <t>2654</t>
  </si>
  <si>
    <t>2655</t>
  </si>
  <si>
    <t>Before performing the test:</t>
  </si>
  <si>
    <t>2656</t>
  </si>
  <si>
    <t>After performing the test:</t>
  </si>
  <si>
    <t>2657</t>
  </si>
  <si>
    <t>ALLO-ANTIBODIES</t>
  </si>
  <si>
    <t>2658</t>
  </si>
  <si>
    <t>Bacteriological Examination</t>
  </si>
  <si>
    <t>2659</t>
  </si>
  <si>
    <t>AUTO-ANTIBODIES</t>
  </si>
  <si>
    <t>2660</t>
  </si>
  <si>
    <t xml:space="preserve">Panel for Chronic Lymphoproliferative disorder </t>
  </si>
  <si>
    <t>2662</t>
  </si>
  <si>
    <t>Other Cells</t>
  </si>
  <si>
    <t>2663</t>
  </si>
  <si>
    <t>2671</t>
  </si>
  <si>
    <t>Differential Leucocytic Count (In Body Fluid)</t>
  </si>
  <si>
    <t>2672</t>
  </si>
  <si>
    <t>amniotic fluid</t>
  </si>
  <si>
    <t>2673</t>
  </si>
  <si>
    <t>BCR/abl by FISH</t>
  </si>
  <si>
    <t>2674</t>
  </si>
  <si>
    <t>2675</t>
  </si>
  <si>
    <t>Blood chromosome</t>
  </si>
  <si>
    <t>2676</t>
  </si>
  <si>
    <t>BM</t>
  </si>
  <si>
    <t>4; 8; 14</t>
  </si>
  <si>
    <t>2677</t>
  </si>
  <si>
    <t>high resolution chromosomes</t>
  </si>
  <si>
    <t>2678</t>
  </si>
  <si>
    <t>CV</t>
  </si>
  <si>
    <t>29; 14; 13</t>
  </si>
  <si>
    <t>2679</t>
  </si>
  <si>
    <t>HM</t>
  </si>
  <si>
    <t>4; 26; 35</t>
  </si>
  <si>
    <t>2680</t>
  </si>
  <si>
    <t>2681</t>
  </si>
  <si>
    <t>Ph1 By FISH</t>
  </si>
  <si>
    <t>2682</t>
  </si>
  <si>
    <t>T cell Markers</t>
  </si>
  <si>
    <t>2683</t>
  </si>
  <si>
    <t>Blastomere biopsy</t>
  </si>
  <si>
    <t>2684</t>
  </si>
  <si>
    <t>2685</t>
  </si>
  <si>
    <t>2686</t>
  </si>
  <si>
    <t>B cell Markers</t>
  </si>
  <si>
    <t>2687</t>
  </si>
  <si>
    <t>NK cell Markers</t>
  </si>
  <si>
    <t>2691</t>
  </si>
  <si>
    <t>CD55/CD59</t>
  </si>
  <si>
    <t>2692</t>
  </si>
  <si>
    <t>Molecular Genetic Analysis of the Janus Kinase 2 gene by Real Time PCR</t>
  </si>
  <si>
    <t>2694</t>
  </si>
  <si>
    <t>Fertility Profile (female)</t>
  </si>
  <si>
    <t>2697</t>
  </si>
  <si>
    <t>Glucose After 1/2 Hour.</t>
  </si>
  <si>
    <t>2698</t>
  </si>
  <si>
    <t>Glucose After 1 Hour.</t>
  </si>
  <si>
    <t>2699</t>
  </si>
  <si>
    <t>Glucose After 1. 1/2 Hour.</t>
  </si>
  <si>
    <t>2703</t>
  </si>
  <si>
    <t>Anti ABO titre</t>
  </si>
  <si>
    <t>2704</t>
  </si>
  <si>
    <t>Concentration in Erythrocytes</t>
  </si>
  <si>
    <t>2705</t>
  </si>
  <si>
    <t>Enzyme activity in Erythrocytes</t>
  </si>
  <si>
    <t>2706</t>
  </si>
  <si>
    <t>Enzyme activity in Leucocytes</t>
  </si>
  <si>
    <t>2707</t>
  </si>
  <si>
    <t>Prostatic Discharge</t>
  </si>
  <si>
    <t>2708</t>
  </si>
  <si>
    <t>Urine For T.B. (Three Samples)</t>
  </si>
  <si>
    <t>2709</t>
  </si>
  <si>
    <t>Ziehl Neelsen Stain</t>
  </si>
  <si>
    <t>2712</t>
  </si>
  <si>
    <t>Inspected Parameters</t>
  </si>
  <si>
    <t>2713</t>
  </si>
  <si>
    <t>Physicochemical Parameters</t>
  </si>
  <si>
    <t>2714</t>
  </si>
  <si>
    <t>Undesirable Substances</t>
  </si>
  <si>
    <t>2715</t>
  </si>
  <si>
    <t>Cod</t>
  </si>
  <si>
    <t>2716</t>
  </si>
  <si>
    <t>Shrimp</t>
  </si>
  <si>
    <t>2717</t>
  </si>
  <si>
    <t>Soybean</t>
  </si>
  <si>
    <t>2718</t>
  </si>
  <si>
    <t>Cellery</t>
  </si>
  <si>
    <t>2719</t>
  </si>
  <si>
    <t>Hazelnut</t>
  </si>
  <si>
    <t>2720</t>
  </si>
  <si>
    <t>Peanut</t>
  </si>
  <si>
    <t>2721</t>
  </si>
  <si>
    <t>Rye Flour</t>
  </si>
  <si>
    <t>2722</t>
  </si>
  <si>
    <t>Cow's Milk</t>
  </si>
  <si>
    <t>2723</t>
  </si>
  <si>
    <t>Hen's Egg</t>
  </si>
  <si>
    <t>2724</t>
  </si>
  <si>
    <t>House-Dust Mite (D.pteron.)</t>
  </si>
  <si>
    <t>2725</t>
  </si>
  <si>
    <t>Mould (Alternaria tenuis)</t>
  </si>
  <si>
    <t>2726</t>
  </si>
  <si>
    <t>Cat Epithelia</t>
  </si>
  <si>
    <t>2727</t>
  </si>
  <si>
    <t>Dog Epithelia</t>
  </si>
  <si>
    <t>2728</t>
  </si>
  <si>
    <t>Engl. Plantain Pollen</t>
  </si>
  <si>
    <t>2729</t>
  </si>
  <si>
    <t>Mugwort Pollen</t>
  </si>
  <si>
    <t>2730</t>
  </si>
  <si>
    <t>Birch Pollen</t>
  </si>
  <si>
    <t>2731</t>
  </si>
  <si>
    <t>Rye Pollen</t>
  </si>
  <si>
    <t>2732</t>
  </si>
  <si>
    <t>6-Grasses-Mixture Pollen</t>
  </si>
  <si>
    <t>2733</t>
  </si>
  <si>
    <t>Sperms</t>
  </si>
  <si>
    <t>2734</t>
  </si>
  <si>
    <t>Casts</t>
  </si>
  <si>
    <t>2735</t>
  </si>
  <si>
    <t>Urine Volume(chem)</t>
  </si>
  <si>
    <t>2736</t>
  </si>
  <si>
    <t>Hemoglobin A Fraction</t>
  </si>
  <si>
    <t>2737</t>
  </si>
  <si>
    <t>Hemoglobin F Fraction</t>
  </si>
  <si>
    <t>2738</t>
  </si>
  <si>
    <t>Hemoglobin S Fraction</t>
  </si>
  <si>
    <t>2739</t>
  </si>
  <si>
    <t>Hemoglobin A2 Fraction</t>
  </si>
  <si>
    <t>2740</t>
  </si>
  <si>
    <t>Hemoglobin H Fraction</t>
  </si>
  <si>
    <t>2741</t>
  </si>
  <si>
    <t>Albumin (immune)</t>
  </si>
  <si>
    <t>2742</t>
  </si>
  <si>
    <t>Alpha1globulins</t>
  </si>
  <si>
    <t>2743</t>
  </si>
  <si>
    <t>Alpha2globulins</t>
  </si>
  <si>
    <t>2744</t>
  </si>
  <si>
    <t>Beta globulins</t>
  </si>
  <si>
    <t>2745</t>
  </si>
  <si>
    <t>Gamma globulins</t>
  </si>
  <si>
    <t>2746</t>
  </si>
  <si>
    <t>2747</t>
  </si>
  <si>
    <t>2748</t>
  </si>
  <si>
    <t>CD45+%</t>
  </si>
  <si>
    <t>2750</t>
  </si>
  <si>
    <t>CMV IgG titre</t>
  </si>
  <si>
    <t>2751</t>
  </si>
  <si>
    <t>Toxo. IgG titre</t>
  </si>
  <si>
    <t>2753</t>
  </si>
  <si>
    <t>Rub. IgG titre</t>
  </si>
  <si>
    <t>2754</t>
  </si>
  <si>
    <t>Rub. IgM index</t>
  </si>
  <si>
    <t>2755</t>
  </si>
  <si>
    <t>Toxo. IgM index</t>
  </si>
  <si>
    <t>2756</t>
  </si>
  <si>
    <t>2757</t>
  </si>
  <si>
    <t>Serum Total Cholesterol(LP)</t>
  </si>
  <si>
    <t>2758</t>
  </si>
  <si>
    <t>VLDL (LP1)</t>
  </si>
  <si>
    <t>2759</t>
  </si>
  <si>
    <t>HDL Cholesterol (LP1)</t>
  </si>
  <si>
    <t>2760</t>
  </si>
  <si>
    <t>LDL / HDL</t>
  </si>
  <si>
    <t>2761</t>
  </si>
  <si>
    <t>GH ( Basal ).</t>
  </si>
  <si>
    <t>2764</t>
  </si>
  <si>
    <t>Urinary Calcium</t>
  </si>
  <si>
    <t>2765</t>
  </si>
  <si>
    <t>RBCs_comment</t>
  </si>
  <si>
    <t>2766</t>
  </si>
  <si>
    <t>WBCs_comment</t>
  </si>
  <si>
    <t>2767</t>
  </si>
  <si>
    <t>Platelet_comment</t>
  </si>
  <si>
    <t>2768</t>
  </si>
  <si>
    <t>HCV RNA viral load:</t>
  </si>
  <si>
    <t>2769</t>
  </si>
  <si>
    <t>Urine Volume 5hrs</t>
  </si>
  <si>
    <t>2770</t>
  </si>
  <si>
    <t>Allergen (Casein)</t>
  </si>
  <si>
    <t>2772</t>
  </si>
  <si>
    <t>PUS</t>
  </si>
  <si>
    <t>2774</t>
  </si>
  <si>
    <t>Cervical Mucus Score</t>
  </si>
  <si>
    <t>2775</t>
  </si>
  <si>
    <t>Amount</t>
  </si>
  <si>
    <t>2776</t>
  </si>
  <si>
    <t>Vicosity(post coital)</t>
  </si>
  <si>
    <t>2777</t>
  </si>
  <si>
    <t>Fern Test</t>
  </si>
  <si>
    <t>2778</t>
  </si>
  <si>
    <t>Cellularity /HPF</t>
  </si>
  <si>
    <t>2779</t>
  </si>
  <si>
    <t>Sperm motility /HPF</t>
  </si>
  <si>
    <t>2780</t>
  </si>
  <si>
    <t>Rapid</t>
  </si>
  <si>
    <t>2781</t>
  </si>
  <si>
    <t>Slow</t>
  </si>
  <si>
    <t>2783</t>
  </si>
  <si>
    <t>Screening Test for Influenza Type A</t>
  </si>
  <si>
    <t>2784</t>
  </si>
  <si>
    <t>Ultra sensitive CRP</t>
  </si>
  <si>
    <t>2785</t>
  </si>
  <si>
    <t>HBV DNA Quantitative by (TaqMan) Real- time PCR:</t>
  </si>
  <si>
    <t>2788</t>
  </si>
  <si>
    <t>2789</t>
  </si>
  <si>
    <t>Test for Protein in Urine(para)</t>
  </si>
  <si>
    <t>30; 38</t>
  </si>
  <si>
    <t>2790</t>
  </si>
  <si>
    <t>Screening Test for Influenza Type B</t>
  </si>
  <si>
    <t>2791</t>
  </si>
  <si>
    <t>2792</t>
  </si>
  <si>
    <t>Glucose in Urine (PP)</t>
  </si>
  <si>
    <t>2793</t>
  </si>
  <si>
    <t>Glucose in Urine (fasting)</t>
  </si>
  <si>
    <t>2794</t>
  </si>
  <si>
    <t>Acetone in Urine (fasting)</t>
  </si>
  <si>
    <t>2795</t>
  </si>
  <si>
    <t>Acetone in Urine (PP)</t>
  </si>
  <si>
    <t>2796</t>
  </si>
  <si>
    <t>Urine Before(Bact)</t>
  </si>
  <si>
    <t>2797</t>
  </si>
  <si>
    <t>Urine After(Bact)</t>
  </si>
  <si>
    <t>2798</t>
  </si>
  <si>
    <t>Controls</t>
  </si>
  <si>
    <t>2799</t>
  </si>
  <si>
    <t>Mixtures</t>
  </si>
  <si>
    <t>2800</t>
  </si>
  <si>
    <t>Pollens</t>
  </si>
  <si>
    <t>2801</t>
  </si>
  <si>
    <t>Epithelia/Feather/Hair</t>
  </si>
  <si>
    <t>2802</t>
  </si>
  <si>
    <t>Moulds</t>
  </si>
  <si>
    <t>2803</t>
  </si>
  <si>
    <t>FoodStuff</t>
  </si>
  <si>
    <t>2804</t>
  </si>
  <si>
    <t>Dust/Mites</t>
  </si>
  <si>
    <t>2805</t>
  </si>
  <si>
    <t>Insects</t>
  </si>
  <si>
    <t>2806</t>
  </si>
  <si>
    <t>Physiologic Saline</t>
  </si>
  <si>
    <t>2807</t>
  </si>
  <si>
    <t>Feathers</t>
  </si>
  <si>
    <t>2808</t>
  </si>
  <si>
    <t>Moulds I</t>
  </si>
  <si>
    <t>2809</t>
  </si>
  <si>
    <t>Moulds II</t>
  </si>
  <si>
    <t>2810</t>
  </si>
  <si>
    <t>Meat II</t>
  </si>
  <si>
    <t>2811</t>
  </si>
  <si>
    <t>Curry Mix</t>
  </si>
  <si>
    <t>2812</t>
  </si>
  <si>
    <t>Veget.Fibre</t>
  </si>
  <si>
    <t>2813</t>
  </si>
  <si>
    <t>Mugwort</t>
  </si>
  <si>
    <t>2814</t>
  </si>
  <si>
    <t>Oak</t>
  </si>
  <si>
    <t>2815</t>
  </si>
  <si>
    <t>Bermuda Grass</t>
  </si>
  <si>
    <t>2816</t>
  </si>
  <si>
    <t>Giant Ragweed</t>
  </si>
  <si>
    <t>2817</t>
  </si>
  <si>
    <t>Rye Grass</t>
  </si>
  <si>
    <t>2818</t>
  </si>
  <si>
    <t>Timothy Grass</t>
  </si>
  <si>
    <t>2819</t>
  </si>
  <si>
    <t>Feather Mix</t>
  </si>
  <si>
    <t>2820</t>
  </si>
  <si>
    <t>Cat</t>
  </si>
  <si>
    <t>2821</t>
  </si>
  <si>
    <t>Dog</t>
  </si>
  <si>
    <t>2822</t>
  </si>
  <si>
    <t>Cow</t>
  </si>
  <si>
    <t>2823</t>
  </si>
  <si>
    <t>Horse</t>
  </si>
  <si>
    <t>2824</t>
  </si>
  <si>
    <t>Rabbit</t>
  </si>
  <si>
    <t>2825</t>
  </si>
  <si>
    <t>Sheep's Wool</t>
  </si>
  <si>
    <t>2826</t>
  </si>
  <si>
    <t>Fungi Mix I</t>
  </si>
  <si>
    <t>2827</t>
  </si>
  <si>
    <t>Fungi Mix II</t>
  </si>
  <si>
    <t>2828</t>
  </si>
  <si>
    <t>Alternaria</t>
  </si>
  <si>
    <t>2829</t>
  </si>
  <si>
    <t>Aspergillus</t>
  </si>
  <si>
    <t>2830</t>
  </si>
  <si>
    <t>Candida</t>
  </si>
  <si>
    <t>2831</t>
  </si>
  <si>
    <t>Cladosporium</t>
  </si>
  <si>
    <t>2832</t>
  </si>
  <si>
    <t>Curvularia</t>
  </si>
  <si>
    <t>2833</t>
  </si>
  <si>
    <t>Fusarium</t>
  </si>
  <si>
    <t>2834</t>
  </si>
  <si>
    <t>Helminthosporium</t>
  </si>
  <si>
    <t>2835</t>
  </si>
  <si>
    <t>Mucor</t>
  </si>
  <si>
    <t>2836</t>
  </si>
  <si>
    <t>Penicillum</t>
  </si>
  <si>
    <t>2837</t>
  </si>
  <si>
    <t>Pullularia</t>
  </si>
  <si>
    <t>2838</t>
  </si>
  <si>
    <t>Banana</t>
  </si>
  <si>
    <t>2839</t>
  </si>
  <si>
    <t>Strawberry</t>
  </si>
  <si>
    <t>2840</t>
  </si>
  <si>
    <t>Whole Egg</t>
  </si>
  <si>
    <t>2841</t>
  </si>
  <si>
    <t>Cow Milk</t>
  </si>
  <si>
    <t>2842</t>
  </si>
  <si>
    <t>Black Pepper</t>
  </si>
  <si>
    <t>2843</t>
  </si>
  <si>
    <t>Chocolate</t>
  </si>
  <si>
    <t>2844</t>
  </si>
  <si>
    <t>Wheat</t>
  </si>
  <si>
    <t>2845</t>
  </si>
  <si>
    <t>Apricot</t>
  </si>
  <si>
    <t>2846</t>
  </si>
  <si>
    <t>Tomato</t>
  </si>
  <si>
    <t>2847</t>
  </si>
  <si>
    <t>Pea Nut</t>
  </si>
  <si>
    <t>2848</t>
  </si>
  <si>
    <t>Chicken</t>
  </si>
  <si>
    <t>2849</t>
  </si>
  <si>
    <t>House Dust</t>
  </si>
  <si>
    <t>2850</t>
  </si>
  <si>
    <t>H.D Mite(Pteronyss)</t>
  </si>
  <si>
    <t>2851</t>
  </si>
  <si>
    <t>H.D Mite(Farinae)</t>
  </si>
  <si>
    <t>2852</t>
  </si>
  <si>
    <t>Wheat Flour</t>
  </si>
  <si>
    <t>2853</t>
  </si>
  <si>
    <t>Weeds</t>
  </si>
  <si>
    <t>2854</t>
  </si>
  <si>
    <t>Honey Bee Vanum</t>
  </si>
  <si>
    <t>2855</t>
  </si>
  <si>
    <t>Cockroach</t>
  </si>
  <si>
    <t>2856</t>
  </si>
  <si>
    <t>2857</t>
  </si>
  <si>
    <t>2858</t>
  </si>
  <si>
    <t>2859</t>
  </si>
  <si>
    <t>2860</t>
  </si>
  <si>
    <t>2861</t>
  </si>
  <si>
    <t>Quantiferon T.B. -gold</t>
  </si>
  <si>
    <t>2862</t>
  </si>
  <si>
    <t>Acetone in Urine (random)</t>
  </si>
  <si>
    <t>2863</t>
  </si>
  <si>
    <t>Glucose in Urine (random)</t>
  </si>
  <si>
    <t>2864</t>
  </si>
  <si>
    <t>Platelet Crossmatch by Flowcytometry</t>
  </si>
  <si>
    <t>2865</t>
  </si>
  <si>
    <t>Platelet antigen typing by PCR</t>
  </si>
  <si>
    <t>2871</t>
  </si>
  <si>
    <t>Anti D Antibody Titre</t>
  </si>
  <si>
    <t>2873</t>
  </si>
  <si>
    <t>Inhalants</t>
  </si>
  <si>
    <t>2874</t>
  </si>
  <si>
    <t>Storage Mite</t>
  </si>
  <si>
    <t>2875</t>
  </si>
  <si>
    <t>Epihella</t>
  </si>
  <si>
    <t>2876</t>
  </si>
  <si>
    <t>Mosquito</t>
  </si>
  <si>
    <t>2877</t>
  </si>
  <si>
    <t>Ingestants</t>
  </si>
  <si>
    <t>2878</t>
  </si>
  <si>
    <t>Mango</t>
  </si>
  <si>
    <t>2879</t>
  </si>
  <si>
    <t>Almond</t>
  </si>
  <si>
    <t>2880</t>
  </si>
  <si>
    <t>Salmon</t>
  </si>
  <si>
    <t>2881</t>
  </si>
  <si>
    <t>Crap</t>
  </si>
  <si>
    <t>2882</t>
  </si>
  <si>
    <t>Trees</t>
  </si>
  <si>
    <t>2883</t>
  </si>
  <si>
    <t>Trees Mix I</t>
  </si>
  <si>
    <t>2884</t>
  </si>
  <si>
    <t>Trees Mix II</t>
  </si>
  <si>
    <t>2885</t>
  </si>
  <si>
    <t>Grasses</t>
  </si>
  <si>
    <t>2886</t>
  </si>
  <si>
    <t>Plantain</t>
  </si>
  <si>
    <t>2887</t>
  </si>
  <si>
    <t>Acacia</t>
  </si>
  <si>
    <t>2888</t>
  </si>
  <si>
    <t>Yeast</t>
  </si>
  <si>
    <t>2889</t>
  </si>
  <si>
    <t>Pusarium</t>
  </si>
  <si>
    <t>2890</t>
  </si>
  <si>
    <t>Trichophyton</t>
  </si>
  <si>
    <t>2891</t>
  </si>
  <si>
    <t>Herpes Simplex I in CSF</t>
  </si>
  <si>
    <t>2892</t>
  </si>
  <si>
    <t>Herpes Simplex II in CSF</t>
  </si>
  <si>
    <t>2893</t>
  </si>
  <si>
    <t>Albumin (B.F)</t>
  </si>
  <si>
    <t>2894</t>
  </si>
  <si>
    <t>Chloride(Bodye.Fluid)</t>
  </si>
  <si>
    <t>2895</t>
  </si>
  <si>
    <t>2896</t>
  </si>
  <si>
    <t xml:space="preserve">HLA - A * : </t>
  </si>
  <si>
    <t>2897</t>
  </si>
  <si>
    <t>2905</t>
  </si>
  <si>
    <t>Acaro Siro</t>
  </si>
  <si>
    <t>2906</t>
  </si>
  <si>
    <t xml:space="preserve">Anti Jo. 1 </t>
  </si>
  <si>
    <t>2907</t>
  </si>
  <si>
    <t>2908</t>
  </si>
  <si>
    <t>2909</t>
  </si>
  <si>
    <t>Panel of Reactive Ab. (DSA)</t>
  </si>
  <si>
    <t>2910</t>
  </si>
  <si>
    <t>H1N1 By Real Time PCR (Swine Flu )</t>
  </si>
  <si>
    <t>2911</t>
  </si>
  <si>
    <t xml:space="preserve">Pyruvate Kinase </t>
  </si>
  <si>
    <t>2912</t>
  </si>
  <si>
    <t>Influenza A RNA</t>
  </si>
  <si>
    <t>2913</t>
  </si>
  <si>
    <t>2009 Influenza H1 Gene</t>
  </si>
  <si>
    <t>2915</t>
  </si>
  <si>
    <t>Catecholamine,urine</t>
  </si>
  <si>
    <t>2916</t>
  </si>
  <si>
    <t>Differentiated Nor Metanephrins, urine</t>
  </si>
  <si>
    <t>2175</t>
  </si>
  <si>
    <t>intrinsic factor blocking ab</t>
  </si>
  <si>
    <t>2176</t>
  </si>
  <si>
    <t>2177</t>
  </si>
  <si>
    <t>methyle malonic acid in urine</t>
  </si>
  <si>
    <t>2178</t>
  </si>
  <si>
    <t>meningitis panel</t>
  </si>
  <si>
    <t>2180</t>
  </si>
  <si>
    <t>sulphonylurea</t>
  </si>
  <si>
    <t>2181</t>
  </si>
  <si>
    <t>2185</t>
  </si>
  <si>
    <t>25 OH Vitamin D Total</t>
  </si>
  <si>
    <t>2186</t>
  </si>
  <si>
    <t>5Q DELETION</t>
  </si>
  <si>
    <t>2189</t>
  </si>
  <si>
    <t>CA 549</t>
  </si>
  <si>
    <t>2191</t>
  </si>
  <si>
    <t>2194</t>
  </si>
  <si>
    <t>Protein/ creatinine ratio, urine</t>
  </si>
  <si>
    <t>2195</t>
  </si>
  <si>
    <t>Phenylketonuria</t>
  </si>
  <si>
    <t>2196</t>
  </si>
  <si>
    <t>Osmolality in Stool</t>
  </si>
  <si>
    <t>2200</t>
  </si>
  <si>
    <t>*ctCO2(P)</t>
  </si>
  <si>
    <t>2201</t>
  </si>
  <si>
    <t>*ctCO2(B)</t>
  </si>
  <si>
    <t>2202</t>
  </si>
  <si>
    <t>*PCO2</t>
  </si>
  <si>
    <t>2203</t>
  </si>
  <si>
    <t>*ctO2</t>
  </si>
  <si>
    <t>2209</t>
  </si>
  <si>
    <t>*BB</t>
  </si>
  <si>
    <t>2210</t>
  </si>
  <si>
    <t>*BEecf</t>
  </si>
  <si>
    <t>2211</t>
  </si>
  <si>
    <t>*H+</t>
  </si>
  <si>
    <t>2212</t>
  </si>
  <si>
    <t>*SO2</t>
  </si>
  <si>
    <t>2215</t>
  </si>
  <si>
    <t>*pHst</t>
  </si>
  <si>
    <t>2216</t>
  </si>
  <si>
    <t>*BE</t>
  </si>
  <si>
    <t>2217</t>
  </si>
  <si>
    <t>*Blood pH</t>
  </si>
  <si>
    <t>2218</t>
  </si>
  <si>
    <t>*PO2</t>
  </si>
  <si>
    <t>2219</t>
  </si>
  <si>
    <t>Calcium in urine (Ratio)</t>
  </si>
  <si>
    <t>2220</t>
  </si>
  <si>
    <t>Creatinine in Urine (Ratio)</t>
  </si>
  <si>
    <t>2221</t>
  </si>
  <si>
    <t>Sodium, Urine</t>
  </si>
  <si>
    <t>2222</t>
  </si>
  <si>
    <t>2223</t>
  </si>
  <si>
    <t>HOMA-IR-INDEX</t>
  </si>
  <si>
    <t>2224</t>
  </si>
  <si>
    <t>2225</t>
  </si>
  <si>
    <t>2226</t>
  </si>
  <si>
    <t>Pregnancy Associated Plasma Protein(PAPP)</t>
  </si>
  <si>
    <t>2227</t>
  </si>
  <si>
    <t>Free Beta Subunit</t>
  </si>
  <si>
    <t>2230</t>
  </si>
  <si>
    <t>Free E3(Uncogugated E3)</t>
  </si>
  <si>
    <t>2231</t>
  </si>
  <si>
    <t>Glucose After 1/2 Hour</t>
  </si>
  <si>
    <t>2232</t>
  </si>
  <si>
    <t>Glucose After 1 Hour</t>
  </si>
  <si>
    <t>2233</t>
  </si>
  <si>
    <t xml:space="preserve">Glucose After 1. 1/2 Hour </t>
  </si>
  <si>
    <t>2234</t>
  </si>
  <si>
    <t>2235</t>
  </si>
  <si>
    <t>Glucose After 2. 1/2 Hours</t>
  </si>
  <si>
    <t>2236</t>
  </si>
  <si>
    <t>2238</t>
  </si>
  <si>
    <t>2239</t>
  </si>
  <si>
    <t>Acetone in Urine After 1/2 Hour</t>
  </si>
  <si>
    <t>2240</t>
  </si>
  <si>
    <t xml:space="preserve">Glucose in Urine After 1. 1/2 Hour </t>
  </si>
  <si>
    <t>2241</t>
  </si>
  <si>
    <t xml:space="preserve">Acetone in Urine After 1. 1/2 Hour </t>
  </si>
  <si>
    <t>2242</t>
  </si>
  <si>
    <t>Acetone in Urine After 1 Hour</t>
  </si>
  <si>
    <t>2243</t>
  </si>
  <si>
    <t>2244</t>
  </si>
  <si>
    <t>Acetone in Urine After 2 Hours</t>
  </si>
  <si>
    <t>2245</t>
  </si>
  <si>
    <t>2246</t>
  </si>
  <si>
    <t>Acetone in Urine After 2. 1/2 Hours</t>
  </si>
  <si>
    <t>2247</t>
  </si>
  <si>
    <t>2248</t>
  </si>
  <si>
    <t>Acetone in Urine After 3 Hours</t>
  </si>
  <si>
    <t>2249</t>
  </si>
  <si>
    <t>2250</t>
  </si>
  <si>
    <t>Biotinidase level</t>
  </si>
  <si>
    <t>2251</t>
  </si>
  <si>
    <t>N-acetyl aspartate</t>
  </si>
  <si>
    <t>2252</t>
  </si>
  <si>
    <t>2253</t>
  </si>
  <si>
    <t>Chromatographic Separation of Sugar</t>
  </si>
  <si>
    <t>2254</t>
  </si>
  <si>
    <t>TSH (neonatal screening)</t>
  </si>
  <si>
    <t>2255</t>
  </si>
  <si>
    <t>Electrophorasis separation of GAGs</t>
  </si>
  <si>
    <t>2256</t>
  </si>
  <si>
    <t>Free Carnitine and Acyl-Carnitine</t>
  </si>
  <si>
    <t>2257</t>
  </si>
  <si>
    <t>Shape</t>
  </si>
  <si>
    <t>2258</t>
  </si>
  <si>
    <t>Color</t>
  </si>
  <si>
    <t>2259</t>
  </si>
  <si>
    <t>Texture of surface</t>
  </si>
  <si>
    <t>2263</t>
  </si>
  <si>
    <t>Cystine</t>
  </si>
  <si>
    <t>2266</t>
  </si>
  <si>
    <t>Cholesterol</t>
  </si>
  <si>
    <t>2267</t>
  </si>
  <si>
    <t>Chemical examination .</t>
  </si>
  <si>
    <t>2268</t>
  </si>
  <si>
    <t>Alkaline Phosphatase isoenzymes</t>
  </si>
  <si>
    <t>2269</t>
  </si>
  <si>
    <t>2270</t>
  </si>
  <si>
    <t>acid-B-glucocerebrosidase (ABG) ----</t>
  </si>
  <si>
    <t>2271</t>
  </si>
  <si>
    <t>2272</t>
  </si>
  <si>
    <t>2273</t>
  </si>
  <si>
    <t>2274</t>
  </si>
  <si>
    <t>2275</t>
  </si>
  <si>
    <t>2276</t>
  </si>
  <si>
    <t>2277</t>
  </si>
  <si>
    <t>Methemoglobin</t>
  </si>
  <si>
    <t>2278</t>
  </si>
  <si>
    <t>2279</t>
  </si>
  <si>
    <t>2280</t>
  </si>
  <si>
    <t>Lead (ur)</t>
  </si>
  <si>
    <t>2281</t>
  </si>
  <si>
    <t>2282</t>
  </si>
  <si>
    <t>2283</t>
  </si>
  <si>
    <t>D- Xylose Excretion rate</t>
  </si>
  <si>
    <t>2284</t>
  </si>
  <si>
    <t>D- Xylose in plasma</t>
  </si>
  <si>
    <t>2285</t>
  </si>
  <si>
    <t>D- Xylose in Urine</t>
  </si>
  <si>
    <t>2287</t>
  </si>
  <si>
    <t>Uric acid in Synovial Fluid</t>
  </si>
  <si>
    <t>2288</t>
  </si>
  <si>
    <t>2289</t>
  </si>
  <si>
    <t>CD16+%</t>
  </si>
  <si>
    <t>2290</t>
  </si>
  <si>
    <t>Anti-Entamoeba Antibody</t>
  </si>
  <si>
    <t>2291</t>
  </si>
  <si>
    <t>2292</t>
  </si>
  <si>
    <t>2294</t>
  </si>
  <si>
    <t>Panel Test of Autoimmune Disease</t>
  </si>
  <si>
    <t>2295</t>
  </si>
  <si>
    <t>2296</t>
  </si>
  <si>
    <t>Premarital investgation (Female)</t>
  </si>
  <si>
    <t>4; 36; 12; 18; 14; 39</t>
  </si>
  <si>
    <t>2297</t>
  </si>
  <si>
    <t>Premarital investgation (Male)</t>
  </si>
  <si>
    <t>2298</t>
  </si>
  <si>
    <t>Urinary Chloride</t>
  </si>
  <si>
    <t>2299</t>
  </si>
  <si>
    <t>Urinary Zinc</t>
  </si>
  <si>
    <t>2300</t>
  </si>
  <si>
    <t>Calcium (st)</t>
  </si>
  <si>
    <t>2301</t>
  </si>
  <si>
    <t>Oxalate (st)</t>
  </si>
  <si>
    <t>2302</t>
  </si>
  <si>
    <t>Phosphate (st)</t>
  </si>
  <si>
    <t>2303</t>
  </si>
  <si>
    <t>Magnesium (st)</t>
  </si>
  <si>
    <t>2304</t>
  </si>
  <si>
    <t>Uric acid (st)</t>
  </si>
  <si>
    <t>2305</t>
  </si>
  <si>
    <t>Cystine (st)</t>
  </si>
  <si>
    <t>2306</t>
  </si>
  <si>
    <t>Cholesterol (st)</t>
  </si>
  <si>
    <t>2307</t>
  </si>
  <si>
    <t>Bilirubin (st)</t>
  </si>
  <si>
    <t>2308</t>
  </si>
  <si>
    <t>Carbonate (st)</t>
  </si>
  <si>
    <t>2309</t>
  </si>
  <si>
    <t>Ammonium salt (st)</t>
  </si>
  <si>
    <t>2311</t>
  </si>
  <si>
    <t>Anti B antibody titre</t>
  </si>
  <si>
    <t>2312</t>
  </si>
  <si>
    <t>Irregular agglutinins</t>
  </si>
  <si>
    <t>2313</t>
  </si>
  <si>
    <t>galactose</t>
  </si>
  <si>
    <t>2314</t>
  </si>
  <si>
    <t>Galactocerebrosidase</t>
  </si>
  <si>
    <t>2315</t>
  </si>
  <si>
    <t>DNPH</t>
  </si>
  <si>
    <t>2316</t>
  </si>
  <si>
    <t>Benedict</t>
  </si>
  <si>
    <t>2317</t>
  </si>
  <si>
    <t>Nitrosanaphthol</t>
  </si>
  <si>
    <t>2318</t>
  </si>
  <si>
    <t>Nitoprusside</t>
  </si>
  <si>
    <t>2319</t>
  </si>
  <si>
    <t>Plasma Aminogram</t>
  </si>
  <si>
    <t>2320</t>
  </si>
  <si>
    <t>Urine Aminogram</t>
  </si>
  <si>
    <t>2322</t>
  </si>
  <si>
    <t>Sphingomylinase Activity</t>
  </si>
  <si>
    <t>2323</t>
  </si>
  <si>
    <t>Quantitative determination of GAGs</t>
  </si>
  <si>
    <t>2324</t>
  </si>
  <si>
    <t>Free Sialic Acid in Urine</t>
  </si>
  <si>
    <t>2325</t>
  </si>
  <si>
    <t>N_acetylaspartate</t>
  </si>
  <si>
    <t>2326</t>
  </si>
  <si>
    <t>Infintile Neuronal Lipofuscinosis</t>
  </si>
  <si>
    <t>2327</t>
  </si>
  <si>
    <t>palmitoyl_protein Thioesterase</t>
  </si>
  <si>
    <t>2329</t>
  </si>
  <si>
    <t>Tripeptidyl -peptidase1</t>
  </si>
  <si>
    <t>2330</t>
  </si>
  <si>
    <t>2331</t>
  </si>
  <si>
    <t>2332</t>
  </si>
  <si>
    <t>Galcto kinase</t>
  </si>
  <si>
    <t>2333</t>
  </si>
  <si>
    <t>UDP-Galactose 4 Epimerase</t>
  </si>
  <si>
    <t>2334</t>
  </si>
  <si>
    <t>2335</t>
  </si>
  <si>
    <t>Delta amino leuveolinic acid</t>
  </si>
  <si>
    <t>2336</t>
  </si>
  <si>
    <t xml:space="preserve">Free Carnitine </t>
  </si>
  <si>
    <t>2337</t>
  </si>
  <si>
    <t>Total Carnitine</t>
  </si>
  <si>
    <t>2338</t>
  </si>
  <si>
    <t>Acylcarnitine</t>
  </si>
  <si>
    <t>2339</t>
  </si>
  <si>
    <t>Biotinidase</t>
  </si>
  <si>
    <t>2343</t>
  </si>
  <si>
    <t>Cervical discharge for cytology</t>
  </si>
  <si>
    <t>2344</t>
  </si>
  <si>
    <t>2345</t>
  </si>
  <si>
    <t>2349</t>
  </si>
  <si>
    <t>HSV I IgG in CSF</t>
  </si>
  <si>
    <t>2350</t>
  </si>
  <si>
    <t>HSV II IgG in CSF</t>
  </si>
  <si>
    <t>2351</t>
  </si>
  <si>
    <t>HSV I IgM  in CSF</t>
  </si>
  <si>
    <t>2352</t>
  </si>
  <si>
    <t xml:space="preserve">IgG Ab </t>
  </si>
  <si>
    <t>2354</t>
  </si>
  <si>
    <t>Cyclosporine (Sandimmune)  Random</t>
  </si>
  <si>
    <t>2356</t>
  </si>
  <si>
    <t>Glycogen</t>
  </si>
  <si>
    <t>2357</t>
  </si>
  <si>
    <t>Amylo-1,6-glucosidase</t>
  </si>
  <si>
    <t>2358</t>
  </si>
  <si>
    <t>Phosphorylase-b-kinase in Erythro</t>
  </si>
  <si>
    <t>2359</t>
  </si>
  <si>
    <t>Branching Enzyme</t>
  </si>
  <si>
    <t>2360</t>
  </si>
  <si>
    <t>Phosphorylase a</t>
  </si>
  <si>
    <t>2361</t>
  </si>
  <si>
    <t>Phosphorylase (a+b)</t>
  </si>
  <si>
    <t>2362</t>
  </si>
  <si>
    <t>Acid 1,4 - Alpha - glucosidase</t>
  </si>
  <si>
    <t>2363</t>
  </si>
  <si>
    <t>Phosphorylase-b-kinase in Leuco</t>
  </si>
  <si>
    <t>2365</t>
  </si>
  <si>
    <t>2366</t>
  </si>
  <si>
    <t>2367</t>
  </si>
  <si>
    <t>Alfa_iduronidatase Activity</t>
  </si>
  <si>
    <t>2368</t>
  </si>
  <si>
    <t xml:space="preserve">Arylsulfatase B </t>
  </si>
  <si>
    <t>2369</t>
  </si>
  <si>
    <t>Aspect[Sputum]</t>
  </si>
  <si>
    <t>31; 13</t>
  </si>
  <si>
    <t>2371</t>
  </si>
  <si>
    <t>Insulin 30 minutes:</t>
  </si>
  <si>
    <t>2372</t>
  </si>
  <si>
    <t>Insulin 60 minutes:</t>
  </si>
  <si>
    <t>2373</t>
  </si>
  <si>
    <t>Insulin 90 minutes:</t>
  </si>
  <si>
    <t>2374</t>
  </si>
  <si>
    <t>Insulin 120 minutes:</t>
  </si>
  <si>
    <t>2375</t>
  </si>
  <si>
    <t>Insulin 180 minutes:</t>
  </si>
  <si>
    <t>2377</t>
  </si>
  <si>
    <t>Blood group R</t>
  </si>
  <si>
    <t>2378</t>
  </si>
  <si>
    <t>Result (cross match blood)</t>
  </si>
  <si>
    <t>2379</t>
  </si>
  <si>
    <t>Lewis a</t>
  </si>
  <si>
    <t>2380</t>
  </si>
  <si>
    <t>Lewis b</t>
  </si>
  <si>
    <t>2381</t>
  </si>
  <si>
    <t>Kidd Phenotyping</t>
  </si>
  <si>
    <t>2382</t>
  </si>
  <si>
    <t>2383</t>
  </si>
  <si>
    <t>Chlamydia Trachomatis IgG</t>
  </si>
  <si>
    <t>2384</t>
  </si>
  <si>
    <t>FibroMax Test.</t>
  </si>
  <si>
    <t>2385</t>
  </si>
  <si>
    <t>2387</t>
  </si>
  <si>
    <t>Microalbuminurea (24 hrs)</t>
  </si>
  <si>
    <t>2388</t>
  </si>
  <si>
    <t>2389</t>
  </si>
  <si>
    <t>GH (AFTER)</t>
  </si>
  <si>
    <t>2390</t>
  </si>
  <si>
    <t>GH 30 minutes:</t>
  </si>
  <si>
    <t>2391</t>
  </si>
  <si>
    <t>GH 60 minutes:</t>
  </si>
  <si>
    <t>2392</t>
  </si>
  <si>
    <t>GH 90 minutes:</t>
  </si>
  <si>
    <t>2393</t>
  </si>
  <si>
    <t>GH 120 minutes:</t>
  </si>
  <si>
    <t>2395</t>
  </si>
  <si>
    <t>Noradrenaline</t>
  </si>
  <si>
    <t>2396</t>
  </si>
  <si>
    <t>Adrenaline</t>
  </si>
  <si>
    <t>2397</t>
  </si>
  <si>
    <t xml:space="preserve">Anti SSA (Ro60) </t>
  </si>
  <si>
    <t>2398</t>
  </si>
  <si>
    <t>2399</t>
  </si>
  <si>
    <t>Double Test</t>
  </si>
  <si>
    <t>2400</t>
  </si>
  <si>
    <t>Triple Test</t>
  </si>
  <si>
    <t>2401</t>
  </si>
  <si>
    <t>Urine Serotonin in 24 hrs</t>
  </si>
  <si>
    <t>2402</t>
  </si>
  <si>
    <t>Urine Volume</t>
  </si>
  <si>
    <t>2403</t>
  </si>
  <si>
    <t>Magnesium (Stool)</t>
  </si>
  <si>
    <t>2404</t>
  </si>
  <si>
    <t>Potassium ( Stool )</t>
  </si>
  <si>
    <t>2405</t>
  </si>
  <si>
    <t>Sodium ( Stool )</t>
  </si>
  <si>
    <t>2406</t>
  </si>
  <si>
    <t>Inorganic Phosphorous ( Stool )</t>
  </si>
  <si>
    <t>5; 10; 8</t>
  </si>
  <si>
    <t>2409</t>
  </si>
  <si>
    <t>Volume</t>
  </si>
  <si>
    <t>2421</t>
  </si>
  <si>
    <t>2422</t>
  </si>
  <si>
    <t>GH After Exercise</t>
  </si>
  <si>
    <t>2423</t>
  </si>
  <si>
    <t>Urinary Protein</t>
  </si>
  <si>
    <t>2424</t>
  </si>
  <si>
    <t>Urinary Urea</t>
  </si>
  <si>
    <t>2425</t>
  </si>
  <si>
    <t>Urea in 24 hrs Urine</t>
  </si>
  <si>
    <t>2426</t>
  </si>
  <si>
    <t>Growth factor</t>
  </si>
  <si>
    <t>16; 3</t>
  </si>
  <si>
    <t>2427</t>
  </si>
  <si>
    <t>Insulin after 1 hours</t>
  </si>
  <si>
    <t>2428</t>
  </si>
  <si>
    <t>2429</t>
  </si>
  <si>
    <t>2431</t>
  </si>
  <si>
    <t>2434</t>
  </si>
  <si>
    <t>Round Cells (In Semen)</t>
  </si>
  <si>
    <t>2435</t>
  </si>
  <si>
    <t>Pus Cells (In Semen)</t>
  </si>
  <si>
    <t>2437</t>
  </si>
  <si>
    <t>Occult blood in stool</t>
  </si>
  <si>
    <t>2438</t>
  </si>
  <si>
    <t>1. Digestion</t>
  </si>
  <si>
    <t>2439</t>
  </si>
  <si>
    <t>2. Cytology</t>
  </si>
  <si>
    <t>2440</t>
  </si>
  <si>
    <t>3. Parasites</t>
  </si>
  <si>
    <t>2441</t>
  </si>
  <si>
    <t>Chloride ( Body fluid )</t>
  </si>
  <si>
    <t>2442</t>
  </si>
  <si>
    <t>Brucella melitensis IgG</t>
  </si>
  <si>
    <t>2443</t>
  </si>
  <si>
    <t>Brucella melitensis IgM</t>
  </si>
  <si>
    <t>2444</t>
  </si>
  <si>
    <t>Metheylen blue</t>
  </si>
  <si>
    <t>2445</t>
  </si>
  <si>
    <t>1st  Sample</t>
  </si>
  <si>
    <t>2446</t>
  </si>
  <si>
    <t>2nd  Sample</t>
  </si>
  <si>
    <t>2447</t>
  </si>
  <si>
    <t>3rd  Sample</t>
  </si>
  <si>
    <t>2448</t>
  </si>
  <si>
    <t>4th  Sample</t>
  </si>
  <si>
    <t>2449</t>
  </si>
  <si>
    <t>5th  Sample</t>
  </si>
  <si>
    <t>2450</t>
  </si>
  <si>
    <t>Pus cells (prostatic)</t>
  </si>
  <si>
    <t>2451</t>
  </si>
  <si>
    <t>Pus cells (urine after)</t>
  </si>
  <si>
    <t>2452</t>
  </si>
  <si>
    <t>RBCs (prostatic)</t>
  </si>
  <si>
    <t>2453</t>
  </si>
  <si>
    <t>RBCs (urine after)</t>
  </si>
  <si>
    <t>2454</t>
  </si>
  <si>
    <t>2455</t>
  </si>
  <si>
    <t>2456</t>
  </si>
  <si>
    <t>Arsenic in water</t>
  </si>
  <si>
    <t>2457</t>
  </si>
  <si>
    <t>Examination</t>
  </si>
  <si>
    <t>2458</t>
  </si>
  <si>
    <t>2460</t>
  </si>
  <si>
    <t>2461</t>
  </si>
  <si>
    <t>2462</t>
  </si>
  <si>
    <t>2464</t>
  </si>
  <si>
    <t>Total Suspended Soild (s,s)</t>
  </si>
  <si>
    <t>2465</t>
  </si>
  <si>
    <t>2466</t>
  </si>
  <si>
    <t>2467</t>
  </si>
  <si>
    <t>Alk PH (BF)</t>
  </si>
  <si>
    <t>2468</t>
  </si>
  <si>
    <t>Ammonia (BF)</t>
  </si>
  <si>
    <t>2469</t>
  </si>
  <si>
    <t>Odor (BF)</t>
  </si>
  <si>
    <t>2470</t>
  </si>
  <si>
    <t>Glucose (syn)</t>
  </si>
  <si>
    <t>2471</t>
  </si>
  <si>
    <t>Protein (syn)</t>
  </si>
  <si>
    <t>2472</t>
  </si>
  <si>
    <t>WBCs (BF)</t>
  </si>
  <si>
    <t>2473</t>
  </si>
  <si>
    <t>RBCs (BF)</t>
  </si>
  <si>
    <t>2474</t>
  </si>
  <si>
    <t>Odor (syn)</t>
  </si>
  <si>
    <t>2475</t>
  </si>
  <si>
    <t>Colour (H2O)</t>
  </si>
  <si>
    <t>2477</t>
  </si>
  <si>
    <t>PH (H2O)</t>
  </si>
  <si>
    <t>2478</t>
  </si>
  <si>
    <t>Turbidity (H2O)</t>
  </si>
  <si>
    <t>2479</t>
  </si>
  <si>
    <t>Odour (H2O)</t>
  </si>
  <si>
    <t>2480</t>
  </si>
  <si>
    <t>Conductivity (H2O)</t>
  </si>
  <si>
    <t>2481</t>
  </si>
  <si>
    <t>Total hardness as ( CaCo3 )</t>
  </si>
  <si>
    <t>2482</t>
  </si>
  <si>
    <t>Calcium hardness as ( Ca++ )</t>
  </si>
  <si>
    <t>2483</t>
  </si>
  <si>
    <t>Magnesium hardness as ( Mg++ )</t>
  </si>
  <si>
    <t>2484</t>
  </si>
  <si>
    <t xml:space="preserve">Total alkalinity </t>
  </si>
  <si>
    <t>2485</t>
  </si>
  <si>
    <t>Bicarbonate alkalinity</t>
  </si>
  <si>
    <t>294</t>
  </si>
  <si>
    <t>Monocytes (Absolute Count)</t>
  </si>
  <si>
    <t>295</t>
  </si>
  <si>
    <t>Neutrophils (Absolute Count)</t>
  </si>
  <si>
    <t>296</t>
  </si>
  <si>
    <t>Eosinophils (Absolute Count)</t>
  </si>
  <si>
    <t>297</t>
  </si>
  <si>
    <t>Basophils (Absolute Count)</t>
  </si>
  <si>
    <t>299</t>
  </si>
  <si>
    <t>317</t>
  </si>
  <si>
    <t>318</t>
  </si>
  <si>
    <t>DENGUE IgM</t>
  </si>
  <si>
    <t>319</t>
  </si>
  <si>
    <t>322</t>
  </si>
  <si>
    <t>324</t>
  </si>
  <si>
    <t>LEPTOSPIRA IgM</t>
  </si>
  <si>
    <t>332</t>
  </si>
  <si>
    <t>Salmonella Typhi "O"</t>
  </si>
  <si>
    <t>333</t>
  </si>
  <si>
    <t>Salmonella Typhi "H"</t>
  </si>
  <si>
    <t>334</t>
  </si>
  <si>
    <t>Salmonella Paratyphi "A"</t>
  </si>
  <si>
    <t>335</t>
  </si>
  <si>
    <t>Salmonella Paratyphi "B"</t>
  </si>
  <si>
    <t>340</t>
  </si>
  <si>
    <t>Amikacin</t>
  </si>
  <si>
    <t>356</t>
  </si>
  <si>
    <t>Vancomycin</t>
  </si>
  <si>
    <t>373</t>
  </si>
  <si>
    <t>Specific Gravity</t>
  </si>
  <si>
    <t>10; 13</t>
  </si>
  <si>
    <t>375</t>
  </si>
  <si>
    <t>Volume (ml)</t>
  </si>
  <si>
    <t>376</t>
  </si>
  <si>
    <t>Ketones</t>
  </si>
  <si>
    <t>378</t>
  </si>
  <si>
    <t>Urobilinogen</t>
  </si>
  <si>
    <t>21; 38</t>
  </si>
  <si>
    <t>379</t>
  </si>
  <si>
    <t xml:space="preserve">Pus cells </t>
  </si>
  <si>
    <t>380</t>
  </si>
  <si>
    <t xml:space="preserve">RBC </t>
  </si>
  <si>
    <t>381</t>
  </si>
  <si>
    <t>Epithelial Cells</t>
  </si>
  <si>
    <t>383</t>
  </si>
  <si>
    <t>Crystals</t>
  </si>
  <si>
    <t>386</t>
  </si>
  <si>
    <t>Bile Salts</t>
  </si>
  <si>
    <t>387</t>
  </si>
  <si>
    <t>Bile Pigments</t>
  </si>
  <si>
    <t>390</t>
  </si>
  <si>
    <t>Self liquefaction</t>
  </si>
  <si>
    <t>392</t>
  </si>
  <si>
    <t>393</t>
  </si>
  <si>
    <t>No. of sperms</t>
  </si>
  <si>
    <t>394</t>
  </si>
  <si>
    <t>No. of sperms / ejaculate</t>
  </si>
  <si>
    <t>395</t>
  </si>
  <si>
    <t>a- Rapid progressive</t>
  </si>
  <si>
    <t>396</t>
  </si>
  <si>
    <t>B) Sluggish progressive</t>
  </si>
  <si>
    <t>398</t>
  </si>
  <si>
    <t>C) Non progressive motility</t>
  </si>
  <si>
    <t>399</t>
  </si>
  <si>
    <t>D) Immotile sperms</t>
  </si>
  <si>
    <t>401</t>
  </si>
  <si>
    <t>Abnormal Head Forms</t>
  </si>
  <si>
    <t>402</t>
  </si>
  <si>
    <t>b-Abnoraml Neck</t>
  </si>
  <si>
    <t>403</t>
  </si>
  <si>
    <t>Tail abnormalities</t>
  </si>
  <si>
    <t>407</t>
  </si>
  <si>
    <t>424</t>
  </si>
  <si>
    <t>425</t>
  </si>
  <si>
    <t>CYTOLOGY examination</t>
  </si>
  <si>
    <t>741</t>
  </si>
  <si>
    <t>Urinary Sodium</t>
  </si>
  <si>
    <t>742</t>
  </si>
  <si>
    <t>Urinary Potassium</t>
  </si>
  <si>
    <t>1323</t>
  </si>
  <si>
    <t>Anti-Spermatozoa Antibodies in Seminal Plasma</t>
  </si>
  <si>
    <t>1325</t>
  </si>
  <si>
    <t>Specific Gravity in Urine</t>
  </si>
  <si>
    <t>1330</t>
  </si>
  <si>
    <t>Epstein Barr Virus DNA by PCR: (Qualitative)</t>
  </si>
  <si>
    <t>1331</t>
  </si>
  <si>
    <t>Factor V Leiden Mutation by PCR:</t>
  </si>
  <si>
    <t>1333</t>
  </si>
  <si>
    <t>MEFV Gene Mutation(FMF) by PCR:</t>
  </si>
  <si>
    <t>1335</t>
  </si>
  <si>
    <t>Prothrombin gene (PTH G20210A) Mutation by PCR:</t>
  </si>
  <si>
    <t>1336</t>
  </si>
  <si>
    <t>MTHFR Gene C677T Mutation by PCR:</t>
  </si>
  <si>
    <t>1341</t>
  </si>
  <si>
    <t xml:space="preserve">Qualitative Glucose 6 Phosphate Dehydrogenase </t>
  </si>
  <si>
    <t>1343</t>
  </si>
  <si>
    <t>1345</t>
  </si>
  <si>
    <t>Complex PSA</t>
  </si>
  <si>
    <t>1346</t>
  </si>
  <si>
    <t>Nitrite</t>
  </si>
  <si>
    <t>1347</t>
  </si>
  <si>
    <t>Sperm Count</t>
  </si>
  <si>
    <t>1348</t>
  </si>
  <si>
    <t>Sperm Count.</t>
  </si>
  <si>
    <t>1349</t>
  </si>
  <si>
    <t>Sperm Motility.</t>
  </si>
  <si>
    <t>1353</t>
  </si>
  <si>
    <t>Color (se)</t>
  </si>
  <si>
    <t>1354</t>
  </si>
  <si>
    <t>Viscosity (se)</t>
  </si>
  <si>
    <t>1357</t>
  </si>
  <si>
    <t>1358</t>
  </si>
  <si>
    <t>Examination of blood film for Microfilaria</t>
  </si>
  <si>
    <t>1359</t>
  </si>
  <si>
    <t>First Hour:</t>
  </si>
  <si>
    <t>1360</t>
  </si>
  <si>
    <t>Second Hour:</t>
  </si>
  <si>
    <t>1361</t>
  </si>
  <si>
    <t>FDPs in plasma</t>
  </si>
  <si>
    <t>1362</t>
  </si>
  <si>
    <t>FDPs in urine</t>
  </si>
  <si>
    <t>1364</t>
  </si>
  <si>
    <t>Reticulocyte Count</t>
  </si>
  <si>
    <t>1365</t>
  </si>
  <si>
    <t xml:space="preserve">Corrected Reticulocyte Count </t>
  </si>
  <si>
    <t>1368</t>
  </si>
  <si>
    <t>1369</t>
  </si>
  <si>
    <t>1371</t>
  </si>
  <si>
    <t>1373</t>
  </si>
  <si>
    <t>1374</t>
  </si>
  <si>
    <t>AGLT (Fresh)</t>
  </si>
  <si>
    <t>1375</t>
  </si>
  <si>
    <t>AGLT (Incubated)</t>
  </si>
  <si>
    <t>1390</t>
  </si>
  <si>
    <t>pH</t>
  </si>
  <si>
    <t>1408</t>
  </si>
  <si>
    <t>1409</t>
  </si>
  <si>
    <t>1410</t>
  </si>
  <si>
    <t xml:space="preserve">Sirolimus Peak </t>
  </si>
  <si>
    <t>1411</t>
  </si>
  <si>
    <t xml:space="preserve">Barbiturates Screen </t>
  </si>
  <si>
    <t>1412</t>
  </si>
  <si>
    <t xml:space="preserve">Benzodiazepine Screen  </t>
  </si>
  <si>
    <t>1413</t>
  </si>
  <si>
    <t>1414</t>
  </si>
  <si>
    <t>Tacrolimus (FK506) Random</t>
  </si>
  <si>
    <t>1415</t>
  </si>
  <si>
    <t>Tacrolimus (FK506) Trough</t>
  </si>
  <si>
    <t>1416</t>
  </si>
  <si>
    <t>Tacrolimus (FK506) Peak</t>
  </si>
  <si>
    <t>1417</t>
  </si>
  <si>
    <t>1418</t>
  </si>
  <si>
    <t>Helicobacter pylori antigen in stool (Para)</t>
  </si>
  <si>
    <t>1419</t>
  </si>
  <si>
    <t>HCV Ab</t>
  </si>
  <si>
    <t>1421</t>
  </si>
  <si>
    <t>HBsAb</t>
  </si>
  <si>
    <t>1422</t>
  </si>
  <si>
    <t>1423</t>
  </si>
  <si>
    <t>1367</t>
  </si>
  <si>
    <t>Absolute Reticulocyte Count</t>
  </si>
  <si>
    <t>1424</t>
  </si>
  <si>
    <t>1425</t>
  </si>
  <si>
    <t>Percent of Swollen Cells</t>
  </si>
  <si>
    <t>1426</t>
  </si>
  <si>
    <t>1429</t>
  </si>
  <si>
    <t>1430</t>
  </si>
  <si>
    <t>1431</t>
  </si>
  <si>
    <t>Apo-Lipoprotein-A1</t>
  </si>
  <si>
    <t>1432</t>
  </si>
  <si>
    <t>1433</t>
  </si>
  <si>
    <t>Anti-thrombin 3 (AT-III)</t>
  </si>
  <si>
    <t>1434</t>
  </si>
  <si>
    <t>Alpha1-antitrypsin</t>
  </si>
  <si>
    <t>1435</t>
  </si>
  <si>
    <t>1436</t>
  </si>
  <si>
    <t>Irregular Ab panel</t>
  </si>
  <si>
    <t>1437</t>
  </si>
  <si>
    <t>RPR</t>
  </si>
  <si>
    <t>1439</t>
  </si>
  <si>
    <t>1442</t>
  </si>
  <si>
    <t>1443</t>
  </si>
  <si>
    <t>Factor XIII Activity (Clot Solubility Test)</t>
  </si>
  <si>
    <t>1444</t>
  </si>
  <si>
    <t>Activated Protein C-Resistance</t>
  </si>
  <si>
    <t>1445</t>
  </si>
  <si>
    <t>AGBMA</t>
  </si>
  <si>
    <t>1446</t>
  </si>
  <si>
    <t>Anti Centromere (B)</t>
  </si>
  <si>
    <t>1447</t>
  </si>
  <si>
    <t>Nitro Blue Tetrazolium (NBT)</t>
  </si>
  <si>
    <t>1448</t>
  </si>
  <si>
    <t>1449</t>
  </si>
  <si>
    <t>1450</t>
  </si>
  <si>
    <t>Oligoclonal Band in CSF</t>
  </si>
  <si>
    <t>1451</t>
  </si>
  <si>
    <t>Alpha-1-acid glycoprotein</t>
  </si>
  <si>
    <t>1452</t>
  </si>
  <si>
    <t>1453</t>
  </si>
  <si>
    <t>1455</t>
  </si>
  <si>
    <t>Gram Stain</t>
  </si>
  <si>
    <t>1459</t>
  </si>
  <si>
    <t>Culture</t>
  </si>
  <si>
    <t>1463</t>
  </si>
  <si>
    <t>1464</t>
  </si>
  <si>
    <t>1466</t>
  </si>
  <si>
    <t>Epanutine  (Phenytoin) Random</t>
  </si>
  <si>
    <t>1468</t>
  </si>
  <si>
    <t>Epanutine (Phenytoin) Trough</t>
  </si>
  <si>
    <t>1475</t>
  </si>
  <si>
    <t>Bilharzial Ova</t>
  </si>
  <si>
    <t>1476</t>
  </si>
  <si>
    <t>Colony Count</t>
  </si>
  <si>
    <t>1477</t>
  </si>
  <si>
    <t>Type of Water</t>
  </si>
  <si>
    <t>1428</t>
  </si>
  <si>
    <t>1478</t>
  </si>
  <si>
    <t>Viable Count at 22 C</t>
  </si>
  <si>
    <t>1479</t>
  </si>
  <si>
    <t>Viable Count at 37 C</t>
  </si>
  <si>
    <t>1480</t>
  </si>
  <si>
    <t>Total Cloiform count (MPN)</t>
  </si>
  <si>
    <t>1481</t>
  </si>
  <si>
    <t>Ejkman Positive Fecal Coliform Count (MPN)</t>
  </si>
  <si>
    <t>1482</t>
  </si>
  <si>
    <t>Enterococcus fecalis</t>
  </si>
  <si>
    <t>1483</t>
  </si>
  <si>
    <t>Psedomonas aeroginosa</t>
  </si>
  <si>
    <t>1486</t>
  </si>
  <si>
    <t>1488</t>
  </si>
  <si>
    <t>1489</t>
  </si>
  <si>
    <t>CA 125</t>
  </si>
  <si>
    <t>1490</t>
  </si>
  <si>
    <t>1491</t>
  </si>
  <si>
    <t>Cyclosporine (Sandimmune) Peak</t>
  </si>
  <si>
    <t>1494</t>
  </si>
  <si>
    <t>1495</t>
  </si>
  <si>
    <t>1496</t>
  </si>
  <si>
    <t>Depakine (Valproic Acid) Peak</t>
  </si>
  <si>
    <t>1497</t>
  </si>
  <si>
    <t>1498</t>
  </si>
  <si>
    <t>1499</t>
  </si>
  <si>
    <t xml:space="preserve">Tegretol (Carbamazepin) Peak </t>
  </si>
  <si>
    <t>1500</t>
  </si>
  <si>
    <t xml:space="preserve">Tegretol (Carbamazepin) Trough </t>
  </si>
  <si>
    <t>1501</t>
  </si>
  <si>
    <t>Epanutine  (Phenytoin) Peak</t>
  </si>
  <si>
    <t>1504</t>
  </si>
  <si>
    <t>1505</t>
  </si>
  <si>
    <t>Anti Islet Cell Antibody (ICA)</t>
  </si>
  <si>
    <t>15; 2</t>
  </si>
  <si>
    <t>1506</t>
  </si>
  <si>
    <t>1507</t>
  </si>
  <si>
    <t>1508</t>
  </si>
  <si>
    <t>Anti Microsomal Antibody</t>
  </si>
  <si>
    <t>1509</t>
  </si>
  <si>
    <t>1510</t>
  </si>
  <si>
    <t>1511</t>
  </si>
  <si>
    <t>Anti Reticulin Antibody</t>
  </si>
  <si>
    <t>1512</t>
  </si>
  <si>
    <t>Anti TPO</t>
  </si>
  <si>
    <t>1514</t>
  </si>
  <si>
    <t>Anti Sperm Antibody in Serum</t>
  </si>
  <si>
    <t>800</t>
  </si>
  <si>
    <t>802</t>
  </si>
  <si>
    <t>OPINION SLIDES</t>
  </si>
  <si>
    <t>810</t>
  </si>
  <si>
    <t>811</t>
  </si>
  <si>
    <t>TRANSFERRIN SATURATION</t>
  </si>
  <si>
    <t>812</t>
  </si>
  <si>
    <t>814</t>
  </si>
  <si>
    <t>LE cells (One sample)</t>
  </si>
  <si>
    <t>815</t>
  </si>
  <si>
    <t>Blood Lead</t>
  </si>
  <si>
    <t>816</t>
  </si>
  <si>
    <t>LEPTOSPIRA IgG</t>
  </si>
  <si>
    <t>817</t>
  </si>
  <si>
    <t>LIPOPRTN ELEC</t>
  </si>
  <si>
    <t>818</t>
  </si>
  <si>
    <t>819</t>
  </si>
  <si>
    <t>LKM-1</t>
  </si>
  <si>
    <t>820</t>
  </si>
  <si>
    <t>821</t>
  </si>
  <si>
    <t>822</t>
  </si>
  <si>
    <t>823</t>
  </si>
  <si>
    <t>MARIJUANA (URINE-QUANTITATIVE)</t>
  </si>
  <si>
    <t>824</t>
  </si>
  <si>
    <t>825</t>
  </si>
  <si>
    <t>845</t>
  </si>
  <si>
    <t>846</t>
  </si>
  <si>
    <t>MP-ANTIBODIES (Serum,EDTA)</t>
  </si>
  <si>
    <t>847</t>
  </si>
  <si>
    <t>848</t>
  </si>
  <si>
    <t>849</t>
  </si>
  <si>
    <t>Mycoplasma IgG</t>
  </si>
  <si>
    <t>850</t>
  </si>
  <si>
    <t>Myoglobin</t>
  </si>
  <si>
    <t>851</t>
  </si>
  <si>
    <t>NICOTINE</t>
  </si>
  <si>
    <t>852</t>
  </si>
  <si>
    <t>Opiates</t>
  </si>
  <si>
    <t>854</t>
  </si>
  <si>
    <t>855</t>
  </si>
  <si>
    <t>Osteocalcin</t>
  </si>
  <si>
    <t>859</t>
  </si>
  <si>
    <t>860</t>
  </si>
  <si>
    <t xml:space="preserve">Anti Smith/ Anti RNP </t>
  </si>
  <si>
    <t>861</t>
  </si>
  <si>
    <t>Ro Ab SSA</t>
  </si>
  <si>
    <t>862</t>
  </si>
  <si>
    <t>863</t>
  </si>
  <si>
    <t>864</t>
  </si>
  <si>
    <t xml:space="preserve">Anti -SCL- 70 </t>
  </si>
  <si>
    <t>865</t>
  </si>
  <si>
    <t>866</t>
  </si>
  <si>
    <t>Sex Hormone Binding Globulin ( SHBG)</t>
  </si>
  <si>
    <t>867</t>
  </si>
  <si>
    <t>871</t>
  </si>
  <si>
    <t>872</t>
  </si>
  <si>
    <t>TB IgA</t>
  </si>
  <si>
    <t>873</t>
  </si>
  <si>
    <t>TB IgG</t>
  </si>
  <si>
    <t>874</t>
  </si>
  <si>
    <t>TB IgM</t>
  </si>
  <si>
    <t>875</t>
  </si>
  <si>
    <t>TB-IgG / IgM / IgA</t>
  </si>
  <si>
    <t>880</t>
  </si>
  <si>
    <t>MTB DNA by PCR:</t>
  </si>
  <si>
    <t>881</t>
  </si>
  <si>
    <t>TB  by PCR</t>
  </si>
  <si>
    <t>882</t>
  </si>
  <si>
    <t>886</t>
  </si>
  <si>
    <t>887</t>
  </si>
  <si>
    <t>Toxoplasmosis  IgM</t>
  </si>
  <si>
    <t>888</t>
  </si>
  <si>
    <t>889</t>
  </si>
  <si>
    <t>Transferrin</t>
  </si>
  <si>
    <t>892</t>
  </si>
  <si>
    <t>893</t>
  </si>
  <si>
    <t>894</t>
  </si>
  <si>
    <t>Urine Osmolality (Random)</t>
  </si>
  <si>
    <t>895</t>
  </si>
  <si>
    <t>Urine Porphobilinogen</t>
  </si>
  <si>
    <t>897</t>
  </si>
  <si>
    <t>VARICELLA ZOSTER IgG , IgM</t>
  </si>
  <si>
    <t>898</t>
  </si>
  <si>
    <t>VIT D3</t>
  </si>
  <si>
    <t>899</t>
  </si>
  <si>
    <t>VIT E (EDTA Plasma &amp; serum)</t>
  </si>
  <si>
    <t>900</t>
  </si>
  <si>
    <t>901</t>
  </si>
  <si>
    <t>VMA 24 hrs Urine</t>
  </si>
  <si>
    <t>904</t>
  </si>
  <si>
    <t>Urinary Urate</t>
  </si>
  <si>
    <t>909</t>
  </si>
  <si>
    <t>913</t>
  </si>
  <si>
    <t xml:space="preserve">HSV II IgG </t>
  </si>
  <si>
    <t>914</t>
  </si>
  <si>
    <t>Colour-U</t>
  </si>
  <si>
    <t>915</t>
  </si>
  <si>
    <t>Colour (Stool)</t>
  </si>
  <si>
    <t>916</t>
  </si>
  <si>
    <t>pH-Urine</t>
  </si>
  <si>
    <t>999</t>
  </si>
  <si>
    <t>APTT</t>
  </si>
  <si>
    <t>1000</t>
  </si>
  <si>
    <t>INTRINSIC FACTOR Ab</t>
  </si>
  <si>
    <t>1008</t>
  </si>
  <si>
    <t>CHIKUNGUNYA</t>
  </si>
  <si>
    <t>1009</t>
  </si>
  <si>
    <t>1013</t>
  </si>
  <si>
    <t>Urinary Albumin</t>
  </si>
  <si>
    <t>1019</t>
  </si>
  <si>
    <t>LYME DISEASE IgG</t>
  </si>
  <si>
    <t>1023</t>
  </si>
  <si>
    <t>1024</t>
  </si>
  <si>
    <t>1028</t>
  </si>
  <si>
    <t>LYME DISEASE IgM</t>
  </si>
  <si>
    <t>1031</t>
  </si>
  <si>
    <t>Anti SS-B ( LA ) )</t>
  </si>
  <si>
    <t>1036</t>
  </si>
  <si>
    <t>Cortisol-pm</t>
  </si>
  <si>
    <t>1051</t>
  </si>
  <si>
    <t>1052</t>
  </si>
  <si>
    <t>FREE LITE CHAINS</t>
  </si>
  <si>
    <t>1055</t>
  </si>
  <si>
    <t>1056</t>
  </si>
  <si>
    <t>ACETYL CHOLINE RECEPTOR Ab</t>
  </si>
  <si>
    <t>1057</t>
  </si>
  <si>
    <t>Volume (ml) semen</t>
  </si>
  <si>
    <t>1058</t>
  </si>
  <si>
    <t>Reaction (pH) semen</t>
  </si>
  <si>
    <t>12; 10; 13</t>
  </si>
  <si>
    <t>1060</t>
  </si>
  <si>
    <t>Leukocytes(Pus cells)/hpf semen</t>
  </si>
  <si>
    <t>4; 12; 13</t>
  </si>
  <si>
    <t>1061</t>
  </si>
  <si>
    <t>Red Blood Cells / hpf semen</t>
  </si>
  <si>
    <t>4; 12</t>
  </si>
  <si>
    <t>1066</t>
  </si>
  <si>
    <t>ANTI DNase B</t>
  </si>
  <si>
    <t>1073</t>
  </si>
  <si>
    <t>Oxalate in 24 hrs urine</t>
  </si>
  <si>
    <t>1075</t>
  </si>
  <si>
    <t>ARSENIC (EDTA BLOOD)</t>
  </si>
  <si>
    <t>1086</t>
  </si>
  <si>
    <t xml:space="preserve">HSV II IgM </t>
  </si>
  <si>
    <t>1089</t>
  </si>
  <si>
    <t>1101</t>
  </si>
  <si>
    <t>Fructosamine (serum)</t>
  </si>
  <si>
    <t>1104</t>
  </si>
  <si>
    <t>AGPA</t>
  </si>
  <si>
    <t>1105</t>
  </si>
  <si>
    <t>TISSUE TRANSGLUTAMINASE IgA (Serum)</t>
  </si>
  <si>
    <t>1106</t>
  </si>
  <si>
    <t>Zinc in Serum</t>
  </si>
  <si>
    <t>1107</t>
  </si>
  <si>
    <t>FILARIA Ag (EDTA BLD)</t>
  </si>
  <si>
    <t>1108</t>
  </si>
  <si>
    <t>Antihuman Tissue Transglutaminase (hu tTG) IgA</t>
  </si>
  <si>
    <t>1109</t>
  </si>
  <si>
    <t>Copper in 24 hrs Urine</t>
  </si>
  <si>
    <t>1110</t>
  </si>
  <si>
    <t>1115</t>
  </si>
  <si>
    <t>HIV-p24 ANTIGEN</t>
  </si>
  <si>
    <t>1120</t>
  </si>
  <si>
    <t>24 HRS KETOSTEROIDS</t>
  </si>
  <si>
    <t>1121</t>
  </si>
  <si>
    <t>Protein C Assay</t>
  </si>
  <si>
    <t>1122</t>
  </si>
  <si>
    <t>Free Protein S Assay</t>
  </si>
  <si>
    <t>1128</t>
  </si>
  <si>
    <t>1131</t>
  </si>
  <si>
    <t>C-Peptide after 2hr</t>
  </si>
  <si>
    <t>1133</t>
  </si>
  <si>
    <t>Thiamine (Vitamin B1)</t>
  </si>
  <si>
    <t>1142</t>
  </si>
  <si>
    <t>1143</t>
  </si>
  <si>
    <t>Brucella abortus IgG</t>
  </si>
  <si>
    <t>1144</t>
  </si>
  <si>
    <t>Brucella abortus IgM</t>
  </si>
  <si>
    <t>1165</t>
  </si>
  <si>
    <t>DENGUE NS1 ANTIGEN</t>
  </si>
  <si>
    <t>1172</t>
  </si>
  <si>
    <t>1175</t>
  </si>
  <si>
    <t>HISTONE ANTIBODY,serum</t>
  </si>
  <si>
    <t>1176</t>
  </si>
  <si>
    <t>DVT PROFILE (Citrate Plasma &amp; serum)</t>
  </si>
  <si>
    <t>1178</t>
  </si>
  <si>
    <t xml:space="preserve">ALUMINIUM </t>
  </si>
  <si>
    <t>1179</t>
  </si>
  <si>
    <t>MERCURY (EDTA BLOOD)</t>
  </si>
  <si>
    <t>1181</t>
  </si>
  <si>
    <t>1182</t>
  </si>
  <si>
    <t>ALUMINIUM, in URINE</t>
  </si>
  <si>
    <t>1183</t>
  </si>
  <si>
    <t>HISTOPLASMA ANTIBODY (SERUM)</t>
  </si>
  <si>
    <t>1185</t>
  </si>
  <si>
    <t>ANTI OVARIAN ANTIBODY</t>
  </si>
  <si>
    <t>1187</t>
  </si>
  <si>
    <t>GBM ANTIBODY</t>
  </si>
  <si>
    <t>1191</t>
  </si>
  <si>
    <t>WEIL FELIX TEST</t>
  </si>
  <si>
    <t>1192</t>
  </si>
  <si>
    <t>BNP (B type Natiuretic Peptide),EDTA Plasma</t>
  </si>
  <si>
    <t>1197</t>
  </si>
  <si>
    <t>VIT A,(protect from light)</t>
  </si>
  <si>
    <t>1201</t>
  </si>
  <si>
    <t xml:space="preserve">Thyroglobulin </t>
  </si>
  <si>
    <t>1206</t>
  </si>
  <si>
    <t>Hemosiderin in Urine</t>
  </si>
  <si>
    <t>1207</t>
  </si>
  <si>
    <t>1210</t>
  </si>
  <si>
    <t>1211</t>
  </si>
  <si>
    <t>1212</t>
  </si>
  <si>
    <t>AMINO ACIDS, serum</t>
  </si>
  <si>
    <t>1219</t>
  </si>
  <si>
    <t>GALACTOSEMIA (Heel prick on metro paper)</t>
  </si>
  <si>
    <t>1220</t>
  </si>
  <si>
    <t>PHENYL ALANINE (Heel prick on metro paper)</t>
  </si>
  <si>
    <t>1221</t>
  </si>
  <si>
    <t xml:space="preserve">LEPTIN </t>
  </si>
  <si>
    <t>1226</t>
  </si>
  <si>
    <t xml:space="preserve">Anti-Filarial antibodies </t>
  </si>
  <si>
    <t>1228</t>
  </si>
  <si>
    <t>1231</t>
  </si>
  <si>
    <t>BILIRUBIN TOTAL IN BODY FLUID</t>
  </si>
  <si>
    <t>1232</t>
  </si>
  <si>
    <t>1233</t>
  </si>
  <si>
    <t>PUS cel</t>
  </si>
  <si>
    <t>1234</t>
  </si>
  <si>
    <t>WORMS</t>
  </si>
  <si>
    <t>1235</t>
  </si>
  <si>
    <t>Odour</t>
  </si>
  <si>
    <t>1236</t>
  </si>
  <si>
    <t>CALCIUM FLUID</t>
  </si>
  <si>
    <t>1237</t>
  </si>
  <si>
    <t>1239</t>
  </si>
  <si>
    <t>Chloride in 24hrs urine</t>
  </si>
  <si>
    <t>1240</t>
  </si>
  <si>
    <t xml:space="preserve">Chloride. </t>
  </si>
  <si>
    <t>1242</t>
  </si>
  <si>
    <t>Alcohol in serum (Qualitative)</t>
  </si>
  <si>
    <t>1243</t>
  </si>
  <si>
    <t>Vegetable Cells</t>
  </si>
  <si>
    <t>1244</t>
  </si>
  <si>
    <t>Starch</t>
  </si>
  <si>
    <t>1245</t>
  </si>
  <si>
    <t>AMYLASE (URINE)</t>
  </si>
  <si>
    <t>1246</t>
  </si>
  <si>
    <t>Amylase (Body fluid)</t>
  </si>
  <si>
    <t>1247</t>
  </si>
  <si>
    <t>muscle Fibers</t>
  </si>
  <si>
    <t>8; 23</t>
  </si>
  <si>
    <t>1248</t>
  </si>
  <si>
    <t>1249</t>
  </si>
  <si>
    <t>1250</t>
  </si>
  <si>
    <t>1251</t>
  </si>
  <si>
    <t>Zinc in 24 hrs urine</t>
  </si>
  <si>
    <t>1252</t>
  </si>
  <si>
    <t>Potassium in urine (random)</t>
  </si>
  <si>
    <t>1253</t>
  </si>
  <si>
    <t>Sodium urine (random)</t>
  </si>
  <si>
    <t>1254</t>
  </si>
  <si>
    <t>Copper in urine (random)</t>
  </si>
  <si>
    <t>1255</t>
  </si>
  <si>
    <t>Iron in urine (random)</t>
  </si>
  <si>
    <t>1256</t>
  </si>
  <si>
    <t>Uric acid urine (Random)</t>
  </si>
  <si>
    <t>1257</t>
  </si>
  <si>
    <t>Fat (st)</t>
  </si>
  <si>
    <t>1259</t>
  </si>
  <si>
    <t>Helminths</t>
  </si>
  <si>
    <t>1260</t>
  </si>
  <si>
    <t>Aspect[fluid]</t>
  </si>
  <si>
    <t>1261</t>
  </si>
  <si>
    <t>Ova</t>
  </si>
  <si>
    <t>1262</t>
  </si>
  <si>
    <t>GLUCOSE (BODY FLUID)</t>
  </si>
  <si>
    <t>1263</t>
  </si>
  <si>
    <t>Glucose "p.p"</t>
  </si>
  <si>
    <t>1267</t>
  </si>
  <si>
    <t>1268</t>
  </si>
  <si>
    <t>1269</t>
  </si>
  <si>
    <t>1270</t>
  </si>
  <si>
    <t>Bicarbonate in Urine</t>
  </si>
  <si>
    <t>1272</t>
  </si>
  <si>
    <t>BILE ACID (BODY FLUID)</t>
  </si>
  <si>
    <t>1273</t>
  </si>
  <si>
    <t>1276</t>
  </si>
  <si>
    <t>eGFR</t>
  </si>
  <si>
    <t>1277</t>
  </si>
  <si>
    <t>Ethanol in Blood</t>
  </si>
  <si>
    <t>1279</t>
  </si>
  <si>
    <t>HDL RISK FACTOR (Chol/HDL)</t>
  </si>
  <si>
    <t>1280</t>
  </si>
  <si>
    <t>1281</t>
  </si>
  <si>
    <t>IgG Synthesis Rate CSF</t>
  </si>
  <si>
    <t>1282</t>
  </si>
  <si>
    <t>1283</t>
  </si>
  <si>
    <t>Iron Saturation</t>
  </si>
  <si>
    <t>1284</t>
  </si>
  <si>
    <t>1285</t>
  </si>
  <si>
    <t>1286</t>
  </si>
  <si>
    <t>1287</t>
  </si>
  <si>
    <t>24 Hrs urine Lead</t>
  </si>
  <si>
    <t>1288</t>
  </si>
  <si>
    <t>Lipids Total</t>
  </si>
  <si>
    <t>1289</t>
  </si>
  <si>
    <t>Magnesium in 24 hrs urine</t>
  </si>
  <si>
    <t>1290</t>
  </si>
  <si>
    <t>1292</t>
  </si>
  <si>
    <t>Phosphorous in 24 hrs Urine</t>
  </si>
  <si>
    <t>1293</t>
  </si>
  <si>
    <t>Urinary Phosphorous</t>
  </si>
  <si>
    <t>1294</t>
  </si>
  <si>
    <t>1296</t>
  </si>
  <si>
    <t>Sperm Vitality</t>
  </si>
  <si>
    <t>1297</t>
  </si>
  <si>
    <t>After 30 min</t>
  </si>
  <si>
    <t>1298</t>
  </si>
  <si>
    <t>After 1 hour</t>
  </si>
  <si>
    <t>1299</t>
  </si>
  <si>
    <t>After 2 hours</t>
  </si>
  <si>
    <t>1300</t>
  </si>
  <si>
    <t>After 3 hours</t>
  </si>
  <si>
    <t>1301</t>
  </si>
  <si>
    <t>Abnorml Forms</t>
  </si>
  <si>
    <t>1302</t>
  </si>
  <si>
    <t>Spermatogenic Cells</t>
  </si>
  <si>
    <t>1304</t>
  </si>
  <si>
    <t>Sperm Motility</t>
  </si>
  <si>
    <t>1305</t>
  </si>
  <si>
    <t>Rota Virus in Stool</t>
  </si>
  <si>
    <t>1306</t>
  </si>
  <si>
    <t>Cryptosporidium parvum oocysts in Stool:</t>
  </si>
  <si>
    <t>1307</t>
  </si>
  <si>
    <t xml:space="preserve">Examination of Perianal Swab for Enterobius eggs: </t>
  </si>
  <si>
    <t>1308</t>
  </si>
  <si>
    <t>30; 13; 38</t>
  </si>
  <si>
    <t>1309</t>
  </si>
  <si>
    <t>1310</t>
  </si>
  <si>
    <t>1311</t>
  </si>
  <si>
    <t>Aryl Sulphatase A</t>
  </si>
  <si>
    <t>1312</t>
  </si>
  <si>
    <t>Trichomonas vaginalis</t>
  </si>
  <si>
    <t>1313</t>
  </si>
  <si>
    <t>RBCs</t>
  </si>
  <si>
    <t>1314</t>
  </si>
  <si>
    <t>Circumoval Precipitin Test</t>
  </si>
  <si>
    <t>1316</t>
  </si>
  <si>
    <t>Entamoeba Antibodies in Serum</t>
  </si>
  <si>
    <t>1317</t>
  </si>
  <si>
    <t>Anti-Hydatid Antibodies in Serum</t>
  </si>
  <si>
    <t>1318</t>
  </si>
  <si>
    <t>Anti-Fasciola Antibodies in Serum</t>
  </si>
  <si>
    <t>1319</t>
  </si>
  <si>
    <t xml:space="preserve">Malaria Antigen Test </t>
  </si>
  <si>
    <t>1320</t>
  </si>
  <si>
    <t>Examination of Blood Film to Detect Malaria</t>
  </si>
  <si>
    <t>1321</t>
  </si>
  <si>
    <t>1322</t>
  </si>
  <si>
    <t>6104</t>
  </si>
  <si>
    <t>Type I Cell</t>
  </si>
  <si>
    <t>6105</t>
  </si>
  <si>
    <t>Type II Cell</t>
  </si>
  <si>
    <t>6106</t>
  </si>
  <si>
    <t>Type III Cell</t>
  </si>
  <si>
    <t>6117</t>
  </si>
  <si>
    <t>Toxicants and Detoxification Indicators</t>
  </si>
  <si>
    <t>0</t>
  </si>
  <si>
    <t>Vancomycin Trough (MM)</t>
  </si>
  <si>
    <t>2</t>
  </si>
  <si>
    <t>3</t>
  </si>
  <si>
    <t>Urine Sugar (Fasting)</t>
  </si>
  <si>
    <t>4</t>
  </si>
  <si>
    <t>Urine Ketones (Fasting)</t>
  </si>
  <si>
    <t>17</t>
  </si>
  <si>
    <t>18</t>
  </si>
  <si>
    <t>19</t>
  </si>
  <si>
    <t>21</t>
  </si>
  <si>
    <t>22</t>
  </si>
  <si>
    <t>38</t>
  </si>
  <si>
    <t>Serum Total Cholesterol</t>
  </si>
  <si>
    <t>39</t>
  </si>
  <si>
    <t>40</t>
  </si>
  <si>
    <t>HDL CHOLESTEROL</t>
  </si>
  <si>
    <t>42</t>
  </si>
  <si>
    <t>43</t>
  </si>
  <si>
    <t>44</t>
  </si>
  <si>
    <t>Bilirubin - indirect</t>
  </si>
  <si>
    <t>45</t>
  </si>
  <si>
    <t>Protein  Total</t>
  </si>
  <si>
    <t>46</t>
  </si>
  <si>
    <t>47</t>
  </si>
  <si>
    <t>GLOBULIN</t>
  </si>
  <si>
    <t>48</t>
  </si>
  <si>
    <t>A/G RATIO</t>
  </si>
  <si>
    <t>49</t>
  </si>
  <si>
    <t>50</t>
  </si>
  <si>
    <t>51</t>
  </si>
  <si>
    <t>52</t>
  </si>
  <si>
    <t>53</t>
  </si>
  <si>
    <t>54</t>
  </si>
  <si>
    <t>CREATININE (serum)</t>
  </si>
  <si>
    <t>55</t>
  </si>
  <si>
    <t>URIC acid</t>
  </si>
  <si>
    <t>56</t>
  </si>
  <si>
    <t>57</t>
  </si>
  <si>
    <t>58</t>
  </si>
  <si>
    <t>Na+</t>
  </si>
  <si>
    <t>59</t>
  </si>
  <si>
    <t>60</t>
  </si>
  <si>
    <t>61</t>
  </si>
  <si>
    <t>62</t>
  </si>
  <si>
    <t>64</t>
  </si>
  <si>
    <t>ABO Group</t>
  </si>
  <si>
    <t>65</t>
  </si>
  <si>
    <t>66</t>
  </si>
  <si>
    <t>69</t>
  </si>
  <si>
    <t>HBsAg</t>
  </si>
  <si>
    <t>70</t>
  </si>
  <si>
    <t>74</t>
  </si>
  <si>
    <t>Rh ANTIBODY TITRE</t>
  </si>
  <si>
    <t>76</t>
  </si>
  <si>
    <t>77</t>
  </si>
  <si>
    <t>Total Urine Volume / 24 Hrs</t>
  </si>
  <si>
    <t>79</t>
  </si>
  <si>
    <t>Uric Acid in 24 hrs Urine</t>
  </si>
  <si>
    <t>80</t>
  </si>
  <si>
    <t>Calcium "Urine"</t>
  </si>
  <si>
    <t>83</t>
  </si>
  <si>
    <t>Sodium in 24 hrs Urine</t>
  </si>
  <si>
    <t>85</t>
  </si>
  <si>
    <t>Potassium in 24 hrs Urine</t>
  </si>
  <si>
    <t>92</t>
  </si>
  <si>
    <t>109</t>
  </si>
  <si>
    <t>Estradiol - E2</t>
  </si>
  <si>
    <t>110</t>
  </si>
  <si>
    <t>Folic Acid</t>
  </si>
  <si>
    <t>111</t>
  </si>
  <si>
    <t>112</t>
  </si>
  <si>
    <t>113</t>
  </si>
  <si>
    <t>Follicle Stimulating Hormone (FSH)</t>
  </si>
  <si>
    <t>114</t>
  </si>
  <si>
    <t>Free T3</t>
  </si>
  <si>
    <t>115</t>
  </si>
  <si>
    <t>Free T4</t>
  </si>
  <si>
    <t>116</t>
  </si>
  <si>
    <t>TSH</t>
  </si>
  <si>
    <t>117</t>
  </si>
  <si>
    <t>118</t>
  </si>
  <si>
    <t>Homocysteine "Serum "</t>
  </si>
  <si>
    <t>119</t>
  </si>
  <si>
    <t>120</t>
  </si>
  <si>
    <t>Insulin after 2 hours</t>
  </si>
  <si>
    <t>123</t>
  </si>
  <si>
    <t>Luteinizing Hormone (LH)</t>
  </si>
  <si>
    <t>124</t>
  </si>
  <si>
    <t>Progesterone</t>
  </si>
  <si>
    <t>125</t>
  </si>
  <si>
    <t>Prolactin</t>
  </si>
  <si>
    <t>127</t>
  </si>
  <si>
    <t>Testosterone-Total</t>
  </si>
  <si>
    <t>128</t>
  </si>
  <si>
    <t>Bleeding Time</t>
  </si>
  <si>
    <t>129</t>
  </si>
  <si>
    <t>Clotting Time</t>
  </si>
  <si>
    <t>5516</t>
  </si>
  <si>
    <t>5522</t>
  </si>
  <si>
    <t>5525</t>
  </si>
  <si>
    <t>5526</t>
  </si>
  <si>
    <t>5527</t>
  </si>
  <si>
    <t>5528</t>
  </si>
  <si>
    <t>5529</t>
  </si>
  <si>
    <t>5530</t>
  </si>
  <si>
    <t>Xpert - MTB/RIF</t>
  </si>
  <si>
    <t>93</t>
  </si>
  <si>
    <t>Creatinine in 24 Hrs Urine</t>
  </si>
  <si>
    <t>95</t>
  </si>
  <si>
    <t>Cardio CRP (hsCRP)</t>
  </si>
  <si>
    <t>96</t>
  </si>
  <si>
    <t>107</t>
  </si>
  <si>
    <t>VIT B12</t>
  </si>
  <si>
    <t>130</t>
  </si>
  <si>
    <t>Clot Retraction Test</t>
  </si>
  <si>
    <t>132</t>
  </si>
  <si>
    <t>Patient Prothrombin Time</t>
  </si>
  <si>
    <t>133</t>
  </si>
  <si>
    <t>Prothrombin Concentration</t>
  </si>
  <si>
    <t>134</t>
  </si>
  <si>
    <t>INR (International Normalized Ratio)</t>
  </si>
  <si>
    <t>136</t>
  </si>
  <si>
    <t>Control Prothrombin Time</t>
  </si>
  <si>
    <t>140</t>
  </si>
  <si>
    <t>Colour</t>
  </si>
  <si>
    <t>141</t>
  </si>
  <si>
    <t>Test for Protein in Urine</t>
  </si>
  <si>
    <t>142</t>
  </si>
  <si>
    <t>Glucose</t>
  </si>
  <si>
    <t>143</t>
  </si>
  <si>
    <t>148</t>
  </si>
  <si>
    <t>149</t>
  </si>
  <si>
    <t xml:space="preserve">Proteins </t>
  </si>
  <si>
    <t>150</t>
  </si>
  <si>
    <t xml:space="preserve">Glucose. </t>
  </si>
  <si>
    <t>152</t>
  </si>
  <si>
    <t>Consistency</t>
  </si>
  <si>
    <t>153</t>
  </si>
  <si>
    <t>Mucus</t>
  </si>
  <si>
    <t>154</t>
  </si>
  <si>
    <t>Blood</t>
  </si>
  <si>
    <t>156</t>
  </si>
  <si>
    <t>Occult Blood in Nipple Discharge</t>
  </si>
  <si>
    <t>157</t>
  </si>
  <si>
    <t>Protozoa</t>
  </si>
  <si>
    <t>163</t>
  </si>
  <si>
    <t>Fat</t>
  </si>
  <si>
    <t>165</t>
  </si>
  <si>
    <t>WBC</t>
  </si>
  <si>
    <t>166</t>
  </si>
  <si>
    <t>Yeast Cells</t>
  </si>
  <si>
    <t>167</t>
  </si>
  <si>
    <t>Undigested Food</t>
  </si>
  <si>
    <t>170</t>
  </si>
  <si>
    <t>17 Alpha OH Progesterone</t>
  </si>
  <si>
    <t>172</t>
  </si>
  <si>
    <t xml:space="preserve">Cortisol 24 hrs </t>
  </si>
  <si>
    <t>173</t>
  </si>
  <si>
    <t>ACE</t>
  </si>
  <si>
    <t>174</t>
  </si>
  <si>
    <t>Acetone</t>
  </si>
  <si>
    <t>175</t>
  </si>
  <si>
    <t>ACTH am</t>
  </si>
  <si>
    <t>176</t>
  </si>
  <si>
    <t>Adenosine Deaminase(ADA)</t>
  </si>
  <si>
    <t>178</t>
  </si>
  <si>
    <t>184</t>
  </si>
  <si>
    <t>186</t>
  </si>
  <si>
    <t>AMOEBIASIS Ab IgG</t>
  </si>
  <si>
    <t>187</t>
  </si>
  <si>
    <t xml:space="preserve">Amphetamine Screen </t>
  </si>
  <si>
    <t>188</t>
  </si>
  <si>
    <t>189</t>
  </si>
  <si>
    <t>ANCA-Myeloperoxidase (ANCA-p)</t>
  </si>
  <si>
    <t>190</t>
  </si>
  <si>
    <t>193</t>
  </si>
  <si>
    <t>ANTI GAD Ab</t>
  </si>
  <si>
    <t>194</t>
  </si>
  <si>
    <t>195</t>
  </si>
  <si>
    <t>196</t>
  </si>
  <si>
    <t>197</t>
  </si>
  <si>
    <t>201</t>
  </si>
  <si>
    <t>202</t>
  </si>
  <si>
    <t>203</t>
  </si>
  <si>
    <t>204</t>
  </si>
  <si>
    <t>ATAB</t>
  </si>
  <si>
    <t>208</t>
  </si>
  <si>
    <t>209</t>
  </si>
  <si>
    <t>210</t>
  </si>
  <si>
    <t>211</t>
  </si>
  <si>
    <t>212</t>
  </si>
  <si>
    <t>213</t>
  </si>
  <si>
    <t>Calcitonin</t>
  </si>
  <si>
    <t>215</t>
  </si>
  <si>
    <t>Anti-Cardiolipin IgG</t>
  </si>
  <si>
    <t>216</t>
  </si>
  <si>
    <t>Anti-Cardiolipin IgM</t>
  </si>
  <si>
    <t>219</t>
  </si>
  <si>
    <t>221</t>
  </si>
  <si>
    <t>CD4/CD8 Ratio</t>
  </si>
  <si>
    <t>223</t>
  </si>
  <si>
    <t>224</t>
  </si>
  <si>
    <t>226</t>
  </si>
  <si>
    <t>227</t>
  </si>
  <si>
    <t>228</t>
  </si>
  <si>
    <t xml:space="preserve">Cocaine Screen </t>
  </si>
  <si>
    <t>230</t>
  </si>
  <si>
    <t>Copper</t>
  </si>
  <si>
    <t>231</t>
  </si>
  <si>
    <t>Cortisol-am</t>
  </si>
  <si>
    <t>234</t>
  </si>
  <si>
    <t>236</t>
  </si>
  <si>
    <t>DENGUE IgG</t>
  </si>
  <si>
    <t>237</t>
  </si>
  <si>
    <t>238</t>
  </si>
  <si>
    <t>dihydrotestesterone (DHT)</t>
  </si>
  <si>
    <t>241</t>
  </si>
  <si>
    <t>244</t>
  </si>
  <si>
    <t xml:space="preserve"> VCA-IgM (Epstein-barr)</t>
  </si>
  <si>
    <t>245</t>
  </si>
  <si>
    <t>247</t>
  </si>
  <si>
    <t>Ethanol Quantitative (urine)</t>
  </si>
  <si>
    <t>248</t>
  </si>
  <si>
    <t>249</t>
  </si>
  <si>
    <t>250</t>
  </si>
  <si>
    <t>Fibrinogen</t>
  </si>
  <si>
    <t>251</t>
  </si>
  <si>
    <t>Folate  RBCs</t>
  </si>
  <si>
    <t>253</t>
  </si>
  <si>
    <t xml:space="preserve">Testosterone Free Index </t>
  </si>
  <si>
    <t>255</t>
  </si>
  <si>
    <t>Quantitative Glucose 6 Phosphate Dehydrogenase</t>
  </si>
  <si>
    <t>256</t>
  </si>
  <si>
    <t>Fasting Gastrin level</t>
  </si>
  <si>
    <t>257</t>
  </si>
  <si>
    <t>258</t>
  </si>
  <si>
    <t>260</t>
  </si>
  <si>
    <t>261</t>
  </si>
  <si>
    <t>262</t>
  </si>
  <si>
    <t>263</t>
  </si>
  <si>
    <t>264</t>
  </si>
  <si>
    <t>HBV-DNA Qualitative by PCR:</t>
  </si>
  <si>
    <t>265</t>
  </si>
  <si>
    <t>HBV-DNA Quantitative by PCR:</t>
  </si>
  <si>
    <t>266</t>
  </si>
  <si>
    <t xml:space="preserve">HCV-RNA Qualitative by PCR:  </t>
  </si>
  <si>
    <t>267</t>
  </si>
  <si>
    <t>HCV-RNA Quantitative by PCR:</t>
  </si>
  <si>
    <t>268</t>
  </si>
  <si>
    <t>HCV-Genotyping by PCR:</t>
  </si>
  <si>
    <t>271</t>
  </si>
  <si>
    <t>HIV COMBO(EDTA PLASMA/EDTA BLOOD)</t>
  </si>
  <si>
    <t>272</t>
  </si>
  <si>
    <t>HIV RNA QUANTITATIVE(EDTA PLASMA)</t>
  </si>
  <si>
    <t>273</t>
  </si>
  <si>
    <t>274</t>
  </si>
  <si>
    <t>277</t>
  </si>
  <si>
    <t>278</t>
  </si>
  <si>
    <t>279</t>
  </si>
  <si>
    <t>280</t>
  </si>
  <si>
    <t>281</t>
  </si>
  <si>
    <t>IGF BP-3</t>
  </si>
  <si>
    <t>284</t>
  </si>
  <si>
    <t>285</t>
  </si>
  <si>
    <t>Haemoglobin</t>
  </si>
  <si>
    <t>286</t>
  </si>
  <si>
    <t>RBCs Count</t>
  </si>
  <si>
    <t>287</t>
  </si>
  <si>
    <t>Haematocrit (PCV)</t>
  </si>
  <si>
    <t>288</t>
  </si>
  <si>
    <t>Mean Cell Volume (MCV)</t>
  </si>
  <si>
    <t>289</t>
  </si>
  <si>
    <t>Mean Cell Haemoglobin (MCH)</t>
  </si>
  <si>
    <t>290</t>
  </si>
  <si>
    <t>Mean Cell Haemoglobin Concentration (MCHC)</t>
  </si>
  <si>
    <t>291</t>
  </si>
  <si>
    <t>Red Cell Distribution Width (RDW)</t>
  </si>
  <si>
    <t>292</t>
  </si>
  <si>
    <t>Total Leucocytic Count</t>
  </si>
  <si>
    <t>293</t>
  </si>
  <si>
    <t>Lymphocytes (Absolute Count)</t>
  </si>
  <si>
    <t>4971</t>
  </si>
  <si>
    <t>4972</t>
  </si>
  <si>
    <t>FISH (LSI 11q23)</t>
  </si>
  <si>
    <t>4973</t>
  </si>
  <si>
    <t>4974</t>
  </si>
  <si>
    <t>4975</t>
  </si>
  <si>
    <t>4976</t>
  </si>
  <si>
    <t>Entameba Histolytica Ag, stool (BIO/Jor)</t>
  </si>
  <si>
    <t>4977</t>
  </si>
  <si>
    <t>4978</t>
  </si>
  <si>
    <t>4979</t>
  </si>
  <si>
    <t>4980</t>
  </si>
  <si>
    <t>4981</t>
  </si>
  <si>
    <t>Thallium In Water</t>
  </si>
  <si>
    <t>4982</t>
  </si>
  <si>
    <t>Platelet Adhesion</t>
  </si>
  <si>
    <t>4983</t>
  </si>
  <si>
    <t>4984</t>
  </si>
  <si>
    <t>4985</t>
  </si>
  <si>
    <t>4986</t>
  </si>
  <si>
    <t>Metabolic Screening</t>
  </si>
  <si>
    <t>4987</t>
  </si>
  <si>
    <t>CSF Rhinorrhoea</t>
  </si>
  <si>
    <t>4988</t>
  </si>
  <si>
    <t>4989</t>
  </si>
  <si>
    <t>4990</t>
  </si>
  <si>
    <t>4991</t>
  </si>
  <si>
    <t>4992</t>
  </si>
  <si>
    <t>duchenne DNA testing (Sequencing)</t>
  </si>
  <si>
    <t>4993</t>
  </si>
  <si>
    <t>4994</t>
  </si>
  <si>
    <t>Leptospires Exam.(Dark Field Microscopy)</t>
  </si>
  <si>
    <t>4995</t>
  </si>
  <si>
    <t>Orange tree:</t>
  </si>
  <si>
    <t>4996</t>
  </si>
  <si>
    <t>(Chicken/Duck/Goose)</t>
  </si>
  <si>
    <t>4997</t>
  </si>
  <si>
    <t>Catte hair-dander</t>
  </si>
  <si>
    <t>4998</t>
  </si>
  <si>
    <t>Orange</t>
  </si>
  <si>
    <t>4999</t>
  </si>
  <si>
    <t>5000</t>
  </si>
  <si>
    <t>Transferrin In Stool</t>
  </si>
  <si>
    <t>25; 8</t>
  </si>
  <si>
    <t>5001</t>
  </si>
  <si>
    <t>5002</t>
  </si>
  <si>
    <t>Blood Fragile X</t>
  </si>
  <si>
    <t>5003</t>
  </si>
  <si>
    <t>5004</t>
  </si>
  <si>
    <t>HLA DRB1*1501</t>
  </si>
  <si>
    <t>5005</t>
  </si>
  <si>
    <t>INSULIN 150 minutes:</t>
  </si>
  <si>
    <t>5006</t>
  </si>
  <si>
    <t>5007</t>
  </si>
  <si>
    <t>5008</t>
  </si>
  <si>
    <t>5009</t>
  </si>
  <si>
    <t>Glucagon after 90 minutes</t>
  </si>
  <si>
    <t>5010</t>
  </si>
  <si>
    <t>5011</t>
  </si>
  <si>
    <t>5012</t>
  </si>
  <si>
    <t>Glucagon after 180 minutes</t>
  </si>
  <si>
    <t>5013</t>
  </si>
  <si>
    <t>5014</t>
  </si>
  <si>
    <t>Dysmorphic R. B. Cs with Pleomorphism</t>
  </si>
  <si>
    <t>5015</t>
  </si>
  <si>
    <t>Erythrocyte or haemoglobin cast</t>
  </si>
  <si>
    <t>5016</t>
  </si>
  <si>
    <t>Erythrophagocytes</t>
  </si>
  <si>
    <t>5017</t>
  </si>
  <si>
    <t>RBCs Count /H.P.F.</t>
  </si>
  <si>
    <t>5221</t>
  </si>
  <si>
    <t>5222</t>
  </si>
  <si>
    <t>5223</t>
  </si>
  <si>
    <t xml:space="preserve">Prostatic examination and culture </t>
  </si>
  <si>
    <t>5224</t>
  </si>
  <si>
    <t xml:space="preserve">Vaginal examination and culture </t>
  </si>
  <si>
    <t>5225</t>
  </si>
  <si>
    <t xml:space="preserve">Post coital test </t>
  </si>
  <si>
    <t>5226</t>
  </si>
  <si>
    <t>5227</t>
  </si>
  <si>
    <t>5228</t>
  </si>
  <si>
    <t>5229</t>
  </si>
  <si>
    <t>5230</t>
  </si>
  <si>
    <t>5231</t>
  </si>
  <si>
    <t>Before Minirine</t>
  </si>
  <si>
    <t>5232</t>
  </si>
  <si>
    <t>Sample 1</t>
  </si>
  <si>
    <t>5233</t>
  </si>
  <si>
    <t>Sample 2</t>
  </si>
  <si>
    <t>5234</t>
  </si>
  <si>
    <t>Sample. 1</t>
  </si>
  <si>
    <t>5235</t>
  </si>
  <si>
    <t>5236</t>
  </si>
  <si>
    <t>5237</t>
  </si>
  <si>
    <t>Epstein-Barr Virus (EBV) DNA viral load (Quantitative), CSF</t>
  </si>
  <si>
    <t>5238</t>
  </si>
  <si>
    <t>5239</t>
  </si>
  <si>
    <t>5240</t>
  </si>
  <si>
    <t>5242</t>
  </si>
  <si>
    <t>5243</t>
  </si>
  <si>
    <t>5244</t>
  </si>
  <si>
    <t>5245</t>
  </si>
  <si>
    <t>5246</t>
  </si>
  <si>
    <t>5247</t>
  </si>
  <si>
    <t>PLASMA PHARESLS WITHOUT ALBUMIN</t>
  </si>
  <si>
    <t>5248</t>
  </si>
  <si>
    <t>5249</t>
  </si>
  <si>
    <t>5255</t>
  </si>
  <si>
    <t>5256</t>
  </si>
  <si>
    <t>5257</t>
  </si>
  <si>
    <t>5258</t>
  </si>
  <si>
    <t>5259</t>
  </si>
  <si>
    <t>5260</t>
  </si>
  <si>
    <t>5261</t>
  </si>
  <si>
    <t>5262</t>
  </si>
  <si>
    <t>BRAF (V600E) screening, tissue</t>
  </si>
  <si>
    <t>5263</t>
  </si>
  <si>
    <t>BRAF in BLOOD (V600E) screening, serum/plasma</t>
  </si>
  <si>
    <t>5264</t>
  </si>
  <si>
    <t>5265</t>
  </si>
  <si>
    <t>Sample 3</t>
  </si>
  <si>
    <t>5266</t>
  </si>
  <si>
    <t>Osmolality Serum (Befor 3)</t>
  </si>
  <si>
    <t>5267</t>
  </si>
  <si>
    <t xml:space="preserve">Osmolality Urine (Random) </t>
  </si>
  <si>
    <t>5268</t>
  </si>
  <si>
    <t>Sodium in serum</t>
  </si>
  <si>
    <t>5269</t>
  </si>
  <si>
    <t xml:space="preserve">Potassium in serum </t>
  </si>
  <si>
    <t>5270</t>
  </si>
  <si>
    <t xml:space="preserve">Sample. 2 </t>
  </si>
  <si>
    <t>5271</t>
  </si>
  <si>
    <t>Osmolality, Serum (After 2)</t>
  </si>
  <si>
    <t>5272</t>
  </si>
  <si>
    <t>5273</t>
  </si>
  <si>
    <t>5274</t>
  </si>
  <si>
    <t>Potassium in serum</t>
  </si>
  <si>
    <t>5275</t>
  </si>
  <si>
    <t>Haemochromatosis type 1 (C282Y, H63D,S65C-HFE)_x000D_
screening, total blood_x000D_
Haemochromatosis type 1</t>
  </si>
  <si>
    <t>5277</t>
  </si>
  <si>
    <t>5278</t>
  </si>
  <si>
    <t>5279</t>
  </si>
  <si>
    <t>UREAPLASMA UREALYTICUM IgG ANTIBODIES, SERUM</t>
  </si>
  <si>
    <t>5280</t>
  </si>
  <si>
    <t xml:space="preserve">UREAPLASMA UREALYTICUM IgM ANTIBODIES, SERUM </t>
  </si>
  <si>
    <t>5281</t>
  </si>
  <si>
    <t>Clostridium Dificile Screen Toxin A</t>
  </si>
  <si>
    <t>5282</t>
  </si>
  <si>
    <t>Clostridium Dificile Screen Toxin B</t>
  </si>
  <si>
    <t>5283</t>
  </si>
  <si>
    <t>Vaccine one bottle</t>
  </si>
  <si>
    <t>5284</t>
  </si>
  <si>
    <t>5285</t>
  </si>
  <si>
    <t>5286</t>
  </si>
  <si>
    <t>5287</t>
  </si>
  <si>
    <t>GLUTARIC ACID/3-HYDROXYGLUTARIC (GLUTARIC ACIDURIA TYPE I) DETECTION, URINE</t>
  </si>
  <si>
    <t>5291</t>
  </si>
  <si>
    <t>5292</t>
  </si>
  <si>
    <t>CORTISOL (30 Min)</t>
  </si>
  <si>
    <t>5293</t>
  </si>
  <si>
    <t>Cortisol (60 Min) After Stimulation</t>
  </si>
  <si>
    <t>5294</t>
  </si>
  <si>
    <t>Prostatic pathology per sample</t>
  </si>
  <si>
    <t>5296</t>
  </si>
  <si>
    <t>Hepatitis B surface antigen qualitative (titre)</t>
  </si>
  <si>
    <t>5297</t>
  </si>
  <si>
    <t>Hepatitis C Virus antibody qualitative (titre)</t>
  </si>
  <si>
    <t>5298</t>
  </si>
  <si>
    <t>5299</t>
  </si>
  <si>
    <t>5300</t>
  </si>
  <si>
    <t>5303</t>
  </si>
  <si>
    <t>5304</t>
  </si>
  <si>
    <t>5305</t>
  </si>
  <si>
    <t>5306</t>
  </si>
  <si>
    <t>5307</t>
  </si>
  <si>
    <t>5308</t>
  </si>
  <si>
    <t>5314</t>
  </si>
  <si>
    <t>5315</t>
  </si>
  <si>
    <t>Long QT Syndrome panel (KCNQ1, KCNH2, SCN5A)_x000D_
sequencing, total blood_x000D_
Long QT Syndrome panel (KCNQ1</t>
  </si>
  <si>
    <t>5316</t>
  </si>
  <si>
    <t>5317</t>
  </si>
  <si>
    <t>5318</t>
  </si>
  <si>
    <t>C-Reactive Protein (Ultra Sensitive)</t>
  </si>
  <si>
    <t>5319</t>
  </si>
  <si>
    <t>5320</t>
  </si>
  <si>
    <t>FISH 17 P 53 Deletion</t>
  </si>
  <si>
    <t>5321</t>
  </si>
  <si>
    <t>Fecal elastase (Qualitative)</t>
  </si>
  <si>
    <t>5322</t>
  </si>
  <si>
    <t>Aldosterone Urine 24 hr</t>
  </si>
  <si>
    <t>5323</t>
  </si>
  <si>
    <t>5324</t>
  </si>
  <si>
    <t>5325</t>
  </si>
  <si>
    <t>5326</t>
  </si>
  <si>
    <t>5327</t>
  </si>
  <si>
    <t>5328</t>
  </si>
  <si>
    <t>5329</t>
  </si>
  <si>
    <t>5330</t>
  </si>
  <si>
    <t>5331</t>
  </si>
  <si>
    <t>5332</t>
  </si>
  <si>
    <t>5333</t>
  </si>
  <si>
    <t>5334</t>
  </si>
  <si>
    <t>5335</t>
  </si>
  <si>
    <t>5336</t>
  </si>
  <si>
    <t>5337</t>
  </si>
  <si>
    <t>5338</t>
  </si>
  <si>
    <t>5339</t>
  </si>
  <si>
    <t xml:space="preserve">Metachromatic leucodystrophy (Sequencing) </t>
  </si>
  <si>
    <t>5340</t>
  </si>
  <si>
    <t>5341</t>
  </si>
  <si>
    <t>5342</t>
  </si>
  <si>
    <t>Salivary Cortisol  (a.m.)</t>
  </si>
  <si>
    <t>5343</t>
  </si>
  <si>
    <t>Salivary Cortisol  (p.m.)</t>
  </si>
  <si>
    <t>5344</t>
  </si>
  <si>
    <t>19; 18; 24; 13</t>
  </si>
  <si>
    <t>5346</t>
  </si>
  <si>
    <t>PML Leucocytes</t>
  </si>
  <si>
    <t>5347</t>
  </si>
  <si>
    <t>Mononeuclear</t>
  </si>
  <si>
    <t>5348</t>
  </si>
  <si>
    <t>Total Leucocytic Count (C.S.F)</t>
  </si>
  <si>
    <t>5349</t>
  </si>
  <si>
    <t>RBCs Count (C.S.F)</t>
  </si>
  <si>
    <t>24; 13</t>
  </si>
  <si>
    <t>5350</t>
  </si>
  <si>
    <t>5351</t>
  </si>
  <si>
    <t>ANTI - 21-HYDROXYLASE ANTIBODIES, SERUM</t>
  </si>
  <si>
    <t>5352</t>
  </si>
  <si>
    <t>Rast inhalant allergy</t>
  </si>
  <si>
    <t>5353</t>
  </si>
  <si>
    <t>5354</t>
  </si>
  <si>
    <t>5372</t>
  </si>
  <si>
    <t>test HCV Du</t>
  </si>
  <si>
    <t>5019</t>
  </si>
  <si>
    <t>Pathogenic Ecoli</t>
  </si>
  <si>
    <t>5020</t>
  </si>
  <si>
    <t>5021</t>
  </si>
  <si>
    <t>5022</t>
  </si>
  <si>
    <t>5023</t>
  </si>
  <si>
    <t>PDGFB By FISH</t>
  </si>
  <si>
    <t>5024</t>
  </si>
  <si>
    <t>Legionella Pneumophila IgM</t>
  </si>
  <si>
    <t>5025</t>
  </si>
  <si>
    <t>Mycolasma Pneumoniae IgM</t>
  </si>
  <si>
    <t>5026</t>
  </si>
  <si>
    <t>Coxiella Burnetii IgM</t>
  </si>
  <si>
    <t>5027</t>
  </si>
  <si>
    <t>Adenovirus IgM</t>
  </si>
  <si>
    <t>5028</t>
  </si>
  <si>
    <t>Respiratory Syncytial virus IgM</t>
  </si>
  <si>
    <t>5029</t>
  </si>
  <si>
    <t>Influenza A virus IgM</t>
  </si>
  <si>
    <t>5030</t>
  </si>
  <si>
    <t>Influenza B virus IgM</t>
  </si>
  <si>
    <t>5031</t>
  </si>
  <si>
    <t>Chlamydophila pneumoniae IgM</t>
  </si>
  <si>
    <t>5032</t>
  </si>
  <si>
    <t>5033</t>
  </si>
  <si>
    <t>Sperm Count (Exocervix)</t>
  </si>
  <si>
    <t>5034</t>
  </si>
  <si>
    <t>Sperm Count (Endocervix)</t>
  </si>
  <si>
    <t>5035</t>
  </si>
  <si>
    <t>Motility (Endocervix)</t>
  </si>
  <si>
    <t>5036</t>
  </si>
  <si>
    <t>Type Of Motility</t>
  </si>
  <si>
    <t>5037</t>
  </si>
  <si>
    <t>Motility (Exocervix)</t>
  </si>
  <si>
    <t>5038</t>
  </si>
  <si>
    <t>Type Of Motility (Exocervix)</t>
  </si>
  <si>
    <t>5039</t>
  </si>
  <si>
    <t>Type Of Motility (Endocervix)</t>
  </si>
  <si>
    <t>5041</t>
  </si>
  <si>
    <t>Reaction (PF)</t>
  </si>
  <si>
    <t>5042</t>
  </si>
  <si>
    <t>Sperm Count (PF)</t>
  </si>
  <si>
    <t>5043</t>
  </si>
  <si>
    <t>Motility (PF)</t>
  </si>
  <si>
    <t>5044</t>
  </si>
  <si>
    <t>5045</t>
  </si>
  <si>
    <t>Abnormal  Forms</t>
  </si>
  <si>
    <t>5046</t>
  </si>
  <si>
    <t>5047</t>
  </si>
  <si>
    <t>Exocervix</t>
  </si>
  <si>
    <t>5048</t>
  </si>
  <si>
    <t>5049</t>
  </si>
  <si>
    <t>B- Thalassemia DNA(40 mutations)(Cytogenetics)</t>
  </si>
  <si>
    <t>5050</t>
  </si>
  <si>
    <t>D- Xylose Excreted in 5 Hrs</t>
  </si>
  <si>
    <t>5018</t>
  </si>
  <si>
    <t>Leukocyte esterase</t>
  </si>
  <si>
    <t>5051</t>
  </si>
  <si>
    <t>D- Xylose in blood</t>
  </si>
  <si>
    <t>5052</t>
  </si>
  <si>
    <t>Everolimus (Trough)</t>
  </si>
  <si>
    <t>5053</t>
  </si>
  <si>
    <t>5054</t>
  </si>
  <si>
    <t>5055</t>
  </si>
  <si>
    <t>5056</t>
  </si>
  <si>
    <t>5057</t>
  </si>
  <si>
    <t>5058</t>
  </si>
  <si>
    <t>5059</t>
  </si>
  <si>
    <t>Oxcarbazepine(Trilepetal):</t>
  </si>
  <si>
    <t>5060</t>
  </si>
  <si>
    <t>Entameba Histolytica,Giardia,Cryptosporidium</t>
  </si>
  <si>
    <t>5061</t>
  </si>
  <si>
    <t>Norwalk Virus screening-El Hayatt Pharma</t>
  </si>
  <si>
    <t>5062</t>
  </si>
  <si>
    <t>Odour (Stool)</t>
  </si>
  <si>
    <t>5063</t>
  </si>
  <si>
    <t>5066</t>
  </si>
  <si>
    <t>staphylococcus aureus (BAC)</t>
  </si>
  <si>
    <t>5067</t>
  </si>
  <si>
    <t>5068</t>
  </si>
  <si>
    <t>5069</t>
  </si>
  <si>
    <t>5070</t>
  </si>
  <si>
    <t>Creatine Kinase Isoenzymes(MM-BB-MB)</t>
  </si>
  <si>
    <t>5071</t>
  </si>
  <si>
    <t>5072</t>
  </si>
  <si>
    <t>5073</t>
  </si>
  <si>
    <t>Entameba Histolytica Ag</t>
  </si>
  <si>
    <t>5074</t>
  </si>
  <si>
    <t>Giardia Ag</t>
  </si>
  <si>
    <t>5075</t>
  </si>
  <si>
    <t>Cryptosporidium  Ag</t>
  </si>
  <si>
    <t>5076</t>
  </si>
  <si>
    <t>5077</t>
  </si>
  <si>
    <t>5078</t>
  </si>
  <si>
    <t>NEURONAL ANTI NMDA RECEPTOR (NR1) ANTIBODIES</t>
  </si>
  <si>
    <t>5079</t>
  </si>
  <si>
    <t>5080</t>
  </si>
  <si>
    <t>5081</t>
  </si>
  <si>
    <t>5082</t>
  </si>
  <si>
    <t>5083</t>
  </si>
  <si>
    <t xml:space="preserve">IFN Alpha Neutralizing Antibodies </t>
  </si>
  <si>
    <t>5084</t>
  </si>
  <si>
    <t>5085</t>
  </si>
  <si>
    <t>5086</t>
  </si>
  <si>
    <t>5087</t>
  </si>
  <si>
    <t>5088</t>
  </si>
  <si>
    <t>5089</t>
  </si>
  <si>
    <t>5090</t>
  </si>
  <si>
    <t>5091</t>
  </si>
  <si>
    <t>5092</t>
  </si>
  <si>
    <t>5093</t>
  </si>
  <si>
    <t>5094</t>
  </si>
  <si>
    <t>5095</t>
  </si>
  <si>
    <t>5096</t>
  </si>
  <si>
    <t xml:space="preserve">Hydroxide alkalinity in water </t>
  </si>
  <si>
    <t>5097</t>
  </si>
  <si>
    <t>5098</t>
  </si>
  <si>
    <t>5099</t>
  </si>
  <si>
    <t>5100</t>
  </si>
  <si>
    <t>total alkalinity as (Caco3) in water</t>
  </si>
  <si>
    <t>5101</t>
  </si>
  <si>
    <t>5064</t>
  </si>
  <si>
    <t>Coliform bacilli count (BAC)</t>
  </si>
  <si>
    <t>5065</t>
  </si>
  <si>
    <t>Enterococcus Spp. (BAC)</t>
  </si>
  <si>
    <t>5102</t>
  </si>
  <si>
    <t>5103</t>
  </si>
  <si>
    <t>5104</t>
  </si>
  <si>
    <t>5105</t>
  </si>
  <si>
    <t>Dissolved Oxygen in water (Do2)</t>
  </si>
  <si>
    <t>5106</t>
  </si>
  <si>
    <t>5107</t>
  </si>
  <si>
    <t>5108</t>
  </si>
  <si>
    <t>5109</t>
  </si>
  <si>
    <t>5110</t>
  </si>
  <si>
    <t>5111</t>
  </si>
  <si>
    <t>5112</t>
  </si>
  <si>
    <t>5113</t>
  </si>
  <si>
    <t>5114</t>
  </si>
  <si>
    <t xml:space="preserve">ANA titre by IF </t>
  </si>
  <si>
    <t>5115</t>
  </si>
  <si>
    <t>5116</t>
  </si>
  <si>
    <t>BIOTINIDASE ACTIVITY, PLASMA</t>
  </si>
  <si>
    <t>5117</t>
  </si>
  <si>
    <t>5118</t>
  </si>
  <si>
    <t>5119</t>
  </si>
  <si>
    <t>5120</t>
  </si>
  <si>
    <t>5121</t>
  </si>
  <si>
    <t xml:space="preserve">Triple PCR </t>
  </si>
  <si>
    <t>5122</t>
  </si>
  <si>
    <t>5123</t>
  </si>
  <si>
    <t>5124</t>
  </si>
  <si>
    <t>5125</t>
  </si>
  <si>
    <t>5126</t>
  </si>
  <si>
    <t>5127</t>
  </si>
  <si>
    <t>5128</t>
  </si>
  <si>
    <t>5129</t>
  </si>
  <si>
    <t>5130</t>
  </si>
  <si>
    <t>5131</t>
  </si>
  <si>
    <t>5132</t>
  </si>
  <si>
    <t>5133</t>
  </si>
  <si>
    <t>5134</t>
  </si>
  <si>
    <t xml:space="preserve">Mercury (Hair) </t>
  </si>
  <si>
    <t>5135</t>
  </si>
  <si>
    <t>5136</t>
  </si>
  <si>
    <t>5137</t>
  </si>
  <si>
    <t>5138</t>
  </si>
  <si>
    <t>5139</t>
  </si>
  <si>
    <t>5140</t>
  </si>
  <si>
    <t>5141</t>
  </si>
  <si>
    <t>5142</t>
  </si>
  <si>
    <t>5143</t>
  </si>
  <si>
    <t>5144</t>
  </si>
  <si>
    <t>5145</t>
  </si>
  <si>
    <t>5146</t>
  </si>
  <si>
    <t>5147</t>
  </si>
  <si>
    <t>CD 200+%</t>
  </si>
  <si>
    <t>5148</t>
  </si>
  <si>
    <t>CD117+%</t>
  </si>
  <si>
    <t>5149</t>
  </si>
  <si>
    <t>Bilirubin Stone</t>
  </si>
  <si>
    <t>5150</t>
  </si>
  <si>
    <t>Cholesterol Stone</t>
  </si>
  <si>
    <t>5151</t>
  </si>
  <si>
    <t>KRAS in BLOOD (ex-2) screening</t>
  </si>
  <si>
    <t>5152</t>
  </si>
  <si>
    <t>Islet Antigen 2 Antibody (Anti IA2)</t>
  </si>
  <si>
    <t>5153</t>
  </si>
  <si>
    <t>5154</t>
  </si>
  <si>
    <t>5155</t>
  </si>
  <si>
    <t>Treponema Pallidum IgM antibodies (FTA-Abs ), serum</t>
  </si>
  <si>
    <t>5156</t>
  </si>
  <si>
    <t>5157</t>
  </si>
  <si>
    <t>5158</t>
  </si>
  <si>
    <t>5159</t>
  </si>
  <si>
    <t>Hepatitis C virus (HCV) antiviral resistance (NS5A) sequencing, plasma</t>
  </si>
  <si>
    <t>5160</t>
  </si>
  <si>
    <t>5161</t>
  </si>
  <si>
    <t>5162</t>
  </si>
  <si>
    <t>5163</t>
  </si>
  <si>
    <t>5166</t>
  </si>
  <si>
    <t>5167</t>
  </si>
  <si>
    <t xml:space="preserve">PH  (Soil : water ratio) </t>
  </si>
  <si>
    <t>5168</t>
  </si>
  <si>
    <t xml:space="preserve">Conductivity (Soil : water ratio)  </t>
  </si>
  <si>
    <t>5169</t>
  </si>
  <si>
    <t xml:space="preserve">Calcium(Ca++) </t>
  </si>
  <si>
    <t>5170</t>
  </si>
  <si>
    <t xml:space="preserve">Magnesium (Mg++) </t>
  </si>
  <si>
    <t>5171</t>
  </si>
  <si>
    <t xml:space="preserve">Total alkalinity as(CaCO3) </t>
  </si>
  <si>
    <t>5172</t>
  </si>
  <si>
    <t xml:space="preserve">Bicarbonate alkalinity </t>
  </si>
  <si>
    <t>5173</t>
  </si>
  <si>
    <t xml:space="preserve">Carbonate alkalinity </t>
  </si>
  <si>
    <t>5174</t>
  </si>
  <si>
    <t xml:space="preserve">Hydroxide alkalinity </t>
  </si>
  <si>
    <t>5175</t>
  </si>
  <si>
    <t xml:space="preserve">Sodium (Na+) </t>
  </si>
  <si>
    <t>5176</t>
  </si>
  <si>
    <t xml:space="preserve">Potassium (K+) </t>
  </si>
  <si>
    <t>5177</t>
  </si>
  <si>
    <t xml:space="preserve">Chloride (CI) </t>
  </si>
  <si>
    <t>5178</t>
  </si>
  <si>
    <t xml:space="preserve">Sulphate (SO4) </t>
  </si>
  <si>
    <t>5179</t>
  </si>
  <si>
    <t xml:space="preserve">Total dissolved solids (TDS) </t>
  </si>
  <si>
    <t>5180</t>
  </si>
  <si>
    <t>5181</t>
  </si>
  <si>
    <t xml:space="preserve">Nitrates (NO3) </t>
  </si>
  <si>
    <t>5182</t>
  </si>
  <si>
    <t xml:space="preserve">Nitrite (NO2) </t>
  </si>
  <si>
    <t>5183</t>
  </si>
  <si>
    <t>ADALIMUMAB (HUMIRA) RESISTANCE</t>
  </si>
  <si>
    <t>5185</t>
  </si>
  <si>
    <t>Gastrointestinal Stromal Tumour, GIST (exons 12, 1',_x000D_
18-PDGFRA) screening, tissue_x000D_
Gastrointestinal</t>
  </si>
  <si>
    <t>5186</t>
  </si>
  <si>
    <t xml:space="preserve">Gastrointestinal Stromal Tumour, GIST (exons 12, 1',_x000D_
18-PDGFRA) screening, tissue_x000D_
</t>
  </si>
  <si>
    <t>5187</t>
  </si>
  <si>
    <t xml:space="preserve">Gastrointestinal Stromal Tumour, GIST (KIT, PDGFRA)_x000D_
sequencing, tissue_x000D_
</t>
  </si>
  <si>
    <t>5188</t>
  </si>
  <si>
    <t>5189</t>
  </si>
  <si>
    <t>5190</t>
  </si>
  <si>
    <t>5191</t>
  </si>
  <si>
    <t>5192</t>
  </si>
  <si>
    <t>5193</t>
  </si>
  <si>
    <t>5194</t>
  </si>
  <si>
    <t>GH-i (Basal)</t>
  </si>
  <si>
    <t>5195</t>
  </si>
  <si>
    <t>5196</t>
  </si>
  <si>
    <t>5197</t>
  </si>
  <si>
    <t>5198</t>
  </si>
  <si>
    <t>5199</t>
  </si>
  <si>
    <t>5200</t>
  </si>
  <si>
    <t>Cal-Preg 640 mg</t>
  </si>
  <si>
    <t>5204</t>
  </si>
  <si>
    <t>Direct film</t>
  </si>
  <si>
    <t>5205</t>
  </si>
  <si>
    <t>FACTOR XII, PLASMA</t>
  </si>
  <si>
    <t>5206</t>
  </si>
  <si>
    <t>5207</t>
  </si>
  <si>
    <t>5208</t>
  </si>
  <si>
    <t>5209</t>
  </si>
  <si>
    <t>5210</t>
  </si>
  <si>
    <t>5211</t>
  </si>
  <si>
    <t>Amplitude After(Proccessing)</t>
  </si>
  <si>
    <t>5212</t>
  </si>
  <si>
    <t>HLA-DQ2 /HLA-DQ8 - Celiac susceptibil_x000D_
(DQA1*0301/DQB1*0302)- Celiac susceptibility, genotype, total</t>
  </si>
  <si>
    <t>5213</t>
  </si>
  <si>
    <t>7989</t>
  </si>
  <si>
    <t>5216</t>
  </si>
  <si>
    <t>5217</t>
  </si>
  <si>
    <t>5218</t>
  </si>
  <si>
    <t>5219</t>
  </si>
  <si>
    <t>5220</t>
  </si>
  <si>
    <t>1515</t>
  </si>
  <si>
    <t>Anti Sperm Antibody</t>
  </si>
  <si>
    <t>3116</t>
  </si>
  <si>
    <t>Propionylcarnitine(C3)</t>
  </si>
  <si>
    <t>3863</t>
  </si>
  <si>
    <t>Gabapentin (BS)</t>
  </si>
  <si>
    <t>4713</t>
  </si>
  <si>
    <t>Benzodiazepines in urine</t>
  </si>
  <si>
    <t>4714</t>
  </si>
  <si>
    <t>Coomb's Test: Indirect:</t>
  </si>
  <si>
    <t>4715</t>
  </si>
  <si>
    <t>Chlamydia Antibody Titre by IF:</t>
  </si>
  <si>
    <t>4716</t>
  </si>
  <si>
    <t>CH 100 (BS).</t>
  </si>
  <si>
    <t>4717</t>
  </si>
  <si>
    <t>Lamotrigin (CC):</t>
  </si>
  <si>
    <t>4718</t>
  </si>
  <si>
    <t>Corona Virus by PCR  (MK)</t>
  </si>
  <si>
    <t>4719</t>
  </si>
  <si>
    <t>Stool For Reducing Sugars.</t>
  </si>
  <si>
    <t>4720</t>
  </si>
  <si>
    <t>Apolipoprotein E Phenotyping</t>
  </si>
  <si>
    <t>4721</t>
  </si>
  <si>
    <t>Procollagen III:</t>
  </si>
  <si>
    <t>4722</t>
  </si>
  <si>
    <t>Leptin In Serum (CC) :_x000D_
Leptin In Serum (CC) :_x000D_
Leptin In Serum (CC)</t>
  </si>
  <si>
    <t>4723</t>
  </si>
  <si>
    <t>Oligossaccharides:</t>
  </si>
  <si>
    <t>4724</t>
  </si>
  <si>
    <t>MPS excretion:</t>
  </si>
  <si>
    <t>4725</t>
  </si>
  <si>
    <t>Free neuraminic acid:</t>
  </si>
  <si>
    <t>4727</t>
  </si>
  <si>
    <t>Test HCV AB</t>
  </si>
  <si>
    <t>4728</t>
  </si>
  <si>
    <t>CA-50 (MM).</t>
  </si>
  <si>
    <t>4729</t>
  </si>
  <si>
    <t>Aluminium In Serum</t>
  </si>
  <si>
    <t>4730</t>
  </si>
  <si>
    <t>Homocysteine In Urine</t>
  </si>
  <si>
    <t>4731</t>
  </si>
  <si>
    <t>Beta-gulococerebrosidase</t>
  </si>
  <si>
    <t>4732</t>
  </si>
  <si>
    <t>Measles IgG abs.</t>
  </si>
  <si>
    <t>4733</t>
  </si>
  <si>
    <t>Measles IgM abs.</t>
  </si>
  <si>
    <t>4734</t>
  </si>
  <si>
    <t>Candida IgA</t>
  </si>
  <si>
    <t>4735</t>
  </si>
  <si>
    <t>Candida IgG</t>
  </si>
  <si>
    <t>4736</t>
  </si>
  <si>
    <t>Candida IgM</t>
  </si>
  <si>
    <t>4737</t>
  </si>
  <si>
    <t>Phosphate (PO4) In Water</t>
  </si>
  <si>
    <t>4738</t>
  </si>
  <si>
    <t>Clomipramine</t>
  </si>
  <si>
    <t>4739</t>
  </si>
  <si>
    <t>Desmethylclomipramine</t>
  </si>
  <si>
    <t>4740</t>
  </si>
  <si>
    <t>Listeria antibodies</t>
  </si>
  <si>
    <t>4741</t>
  </si>
  <si>
    <t>Listeria type 1:H</t>
  </si>
  <si>
    <t>4742</t>
  </si>
  <si>
    <t>Listeria type 1:O</t>
  </si>
  <si>
    <t>4743</t>
  </si>
  <si>
    <t>Listeria type 4B:H</t>
  </si>
  <si>
    <t>4744</t>
  </si>
  <si>
    <t>Listeria type 4B:O</t>
  </si>
  <si>
    <t>4745</t>
  </si>
  <si>
    <t>Urine Glucose</t>
  </si>
  <si>
    <t>4746</t>
  </si>
  <si>
    <t>Fastimg Blood Glucose</t>
  </si>
  <si>
    <t>4747</t>
  </si>
  <si>
    <t>4 Hours Blood Glucose</t>
  </si>
  <si>
    <t>4748</t>
  </si>
  <si>
    <t>3 Hours Blood Glucose</t>
  </si>
  <si>
    <t>4749</t>
  </si>
  <si>
    <t>2 Hours Blood Glucose</t>
  </si>
  <si>
    <t>4750</t>
  </si>
  <si>
    <t>2 1/2 Hours Blood Glucose</t>
  </si>
  <si>
    <t>4751</t>
  </si>
  <si>
    <t>1/2 Hour Bllod Glucose</t>
  </si>
  <si>
    <t>4752</t>
  </si>
  <si>
    <t>1 Hour Blood Glucose</t>
  </si>
  <si>
    <t>4753</t>
  </si>
  <si>
    <t>1 1/2 Hours Blood Glucose</t>
  </si>
  <si>
    <t>4754</t>
  </si>
  <si>
    <t>4755</t>
  </si>
  <si>
    <t>Pl.Fluid/S.Cholesterol Ratio</t>
  </si>
  <si>
    <t>4756</t>
  </si>
  <si>
    <t>4757</t>
  </si>
  <si>
    <t>Pl.Fluid/S.Bilirubin Ration</t>
  </si>
  <si>
    <t>4758</t>
  </si>
  <si>
    <t>Glucose in (             )</t>
  </si>
  <si>
    <t>4759</t>
  </si>
  <si>
    <t>4760</t>
  </si>
  <si>
    <t>Galactosaemia Screen</t>
  </si>
  <si>
    <t>4761</t>
  </si>
  <si>
    <t>Fibrinogen Level:</t>
  </si>
  <si>
    <t>4762</t>
  </si>
  <si>
    <t>HIV - 1- RNA</t>
  </si>
  <si>
    <t>4763</t>
  </si>
  <si>
    <t>4764</t>
  </si>
  <si>
    <t>MN Blood Group:</t>
  </si>
  <si>
    <t>4765</t>
  </si>
  <si>
    <t>Blood Viscosity</t>
  </si>
  <si>
    <t>4766</t>
  </si>
  <si>
    <t>Circulating Anticoagulant:</t>
  </si>
  <si>
    <t>4767</t>
  </si>
  <si>
    <t>Phenylalanine (MM):</t>
  </si>
  <si>
    <t>4768</t>
  </si>
  <si>
    <t>Chlamydia Antibodies (Ig G):</t>
  </si>
  <si>
    <t>4769</t>
  </si>
  <si>
    <t>Serum Ig D Level (MM):</t>
  </si>
  <si>
    <t>4770</t>
  </si>
  <si>
    <t>G6PD Cytochemistry:</t>
  </si>
  <si>
    <t>4773</t>
  </si>
  <si>
    <t>Rh Genotyping</t>
  </si>
  <si>
    <t>4776</t>
  </si>
  <si>
    <t>c (little c)</t>
  </si>
  <si>
    <t>4777</t>
  </si>
  <si>
    <t>e (little e)</t>
  </si>
  <si>
    <t>4778</t>
  </si>
  <si>
    <t>c</t>
  </si>
  <si>
    <t>4779</t>
  </si>
  <si>
    <t>d</t>
  </si>
  <si>
    <t>4780</t>
  </si>
  <si>
    <t>E</t>
  </si>
  <si>
    <t>4781</t>
  </si>
  <si>
    <t>4782</t>
  </si>
  <si>
    <t>Stercobilinogen In Stools.</t>
  </si>
  <si>
    <t>4783</t>
  </si>
  <si>
    <t>Anti-beta 2 glycoprotein 1 IgM:</t>
  </si>
  <si>
    <t>4784</t>
  </si>
  <si>
    <t>Serogroup 0:3</t>
  </si>
  <si>
    <t>4785</t>
  </si>
  <si>
    <t>Serogroup 0:9</t>
  </si>
  <si>
    <t>4786</t>
  </si>
  <si>
    <t>Serology I</t>
  </si>
  <si>
    <t>4787</t>
  </si>
  <si>
    <t>Serology II</t>
  </si>
  <si>
    <t>4788</t>
  </si>
  <si>
    <t>Serology IV</t>
  </si>
  <si>
    <t>4789</t>
  </si>
  <si>
    <t>Yersinia Enterocolitica</t>
  </si>
  <si>
    <t>4790</t>
  </si>
  <si>
    <t>Yersinia Pseudotuberculosis</t>
  </si>
  <si>
    <t>4791</t>
  </si>
  <si>
    <t>Total alkalinity as (CaCo3)</t>
  </si>
  <si>
    <t>4792</t>
  </si>
  <si>
    <t>Striated Muscle Antibodies</t>
  </si>
  <si>
    <t>4793</t>
  </si>
  <si>
    <t>Barium  (Ba)</t>
  </si>
  <si>
    <t>4794</t>
  </si>
  <si>
    <t>Pathogens</t>
  </si>
  <si>
    <t>4795</t>
  </si>
  <si>
    <t>Hepatitis Delta Antigen</t>
  </si>
  <si>
    <t>4796</t>
  </si>
  <si>
    <t>Parvovirus(B19)DNA by PCR</t>
  </si>
  <si>
    <t>4797</t>
  </si>
  <si>
    <t>Chloride for Ascidic Fluid:</t>
  </si>
  <si>
    <t>4798</t>
  </si>
  <si>
    <t>Alcohol In Blood:</t>
  </si>
  <si>
    <t>4799</t>
  </si>
  <si>
    <t>Magnesium In CSF :</t>
  </si>
  <si>
    <t>4800</t>
  </si>
  <si>
    <t>Fusarium Spp.</t>
  </si>
  <si>
    <t>4801</t>
  </si>
  <si>
    <t>Cortisol ( Random )</t>
  </si>
  <si>
    <t>4802</t>
  </si>
  <si>
    <t>Urine Specific Gravity(2)</t>
  </si>
  <si>
    <t>4803</t>
  </si>
  <si>
    <t>Urine Specific Gravity(1)</t>
  </si>
  <si>
    <t>4804</t>
  </si>
  <si>
    <t>Urine Specific Gravity(3)</t>
  </si>
  <si>
    <t>4805</t>
  </si>
  <si>
    <t>Urine Specific Gravity(4)</t>
  </si>
  <si>
    <t>4806</t>
  </si>
  <si>
    <t>Urine Specific Gravity(5)</t>
  </si>
  <si>
    <t>4807</t>
  </si>
  <si>
    <t>Urine Specific Gravity(6)</t>
  </si>
  <si>
    <t>4808</t>
  </si>
  <si>
    <t>Urine Specific Gravity(7)</t>
  </si>
  <si>
    <t>4809</t>
  </si>
  <si>
    <t>Urine Specific Gravity(8)</t>
  </si>
  <si>
    <t>4810</t>
  </si>
  <si>
    <t>Urine Specific Gravity(9)</t>
  </si>
  <si>
    <t>4811</t>
  </si>
  <si>
    <t>Urine Specific Gravity(10)</t>
  </si>
  <si>
    <t>4812</t>
  </si>
  <si>
    <t>Urine Specific Gravity(11)</t>
  </si>
  <si>
    <t>4813</t>
  </si>
  <si>
    <t>Urine Specific Gravity(12)</t>
  </si>
  <si>
    <t>4814</t>
  </si>
  <si>
    <t>Urine Specific Gravity(14)</t>
  </si>
  <si>
    <t>4815</t>
  </si>
  <si>
    <t>Urine Specific Gravity(15)</t>
  </si>
  <si>
    <t>4816</t>
  </si>
  <si>
    <t>Urine Specific Gravity(16)</t>
  </si>
  <si>
    <t>4817</t>
  </si>
  <si>
    <t>Urine Specific Gravity(17)</t>
  </si>
  <si>
    <t>4818</t>
  </si>
  <si>
    <t>Estrone / Oestrone(MM) :</t>
  </si>
  <si>
    <t>4819</t>
  </si>
  <si>
    <t>Lead (Hair)</t>
  </si>
  <si>
    <t>4820</t>
  </si>
  <si>
    <t>T.V.C (Bacterial)</t>
  </si>
  <si>
    <t>4821</t>
  </si>
  <si>
    <t>T.V.C (Yeast)</t>
  </si>
  <si>
    <t>4823</t>
  </si>
  <si>
    <t>TVC Moulds</t>
  </si>
  <si>
    <t>4824</t>
  </si>
  <si>
    <t>TVC Yeast</t>
  </si>
  <si>
    <t>4825</t>
  </si>
  <si>
    <t>NEGATIVE.</t>
  </si>
  <si>
    <t>4826</t>
  </si>
  <si>
    <t>Porphyrins Screen.</t>
  </si>
  <si>
    <t>4827</t>
  </si>
  <si>
    <t>Leptospira Australis</t>
  </si>
  <si>
    <t>4828</t>
  </si>
  <si>
    <t>Leptospira Canicola</t>
  </si>
  <si>
    <t>4829</t>
  </si>
  <si>
    <t>Leptospira Grippotyphosa</t>
  </si>
  <si>
    <t>4830</t>
  </si>
  <si>
    <t>Leptospira Hebdomadis</t>
  </si>
  <si>
    <t>4831</t>
  </si>
  <si>
    <t>Leptospira Icterohemrrhagiae</t>
  </si>
  <si>
    <t>4832</t>
  </si>
  <si>
    <t>Leptospira Patoc</t>
  </si>
  <si>
    <t>4833</t>
  </si>
  <si>
    <t>Leptospira Pomona</t>
  </si>
  <si>
    <t>4834</t>
  </si>
  <si>
    <t>Leptospira Pyrogenes</t>
  </si>
  <si>
    <t>4835</t>
  </si>
  <si>
    <t>Leptospira Sejroe</t>
  </si>
  <si>
    <t>4836</t>
  </si>
  <si>
    <t>Leptospira Spp.Abs.(MM) :</t>
  </si>
  <si>
    <t>4837</t>
  </si>
  <si>
    <t>Actenomycetes.</t>
  </si>
  <si>
    <t>4838</t>
  </si>
  <si>
    <t>Quantitative</t>
  </si>
  <si>
    <t>4839</t>
  </si>
  <si>
    <t>Succinylacetone</t>
  </si>
  <si>
    <t>4840</t>
  </si>
  <si>
    <t>Non Reactive.</t>
  </si>
  <si>
    <t>4841</t>
  </si>
  <si>
    <t>4842</t>
  </si>
  <si>
    <t>Salicylates Level (MM)</t>
  </si>
  <si>
    <t>4843</t>
  </si>
  <si>
    <t>Serum Tryptase (MM)</t>
  </si>
  <si>
    <t>4844</t>
  </si>
  <si>
    <t>IgG 1 Subclass</t>
  </si>
  <si>
    <t>4845</t>
  </si>
  <si>
    <t>IgG 2 Subclass</t>
  </si>
  <si>
    <t>4846</t>
  </si>
  <si>
    <t>IgG 3 Subclass</t>
  </si>
  <si>
    <t>4847</t>
  </si>
  <si>
    <t>Galactosaemia (Gal-1-P)</t>
  </si>
  <si>
    <t>4848</t>
  </si>
  <si>
    <t>Glucose In Serum</t>
  </si>
  <si>
    <t>4849</t>
  </si>
  <si>
    <t>Glucose In Fluid</t>
  </si>
  <si>
    <t>4850</t>
  </si>
  <si>
    <t>Chloride In Serum</t>
  </si>
  <si>
    <t>4851</t>
  </si>
  <si>
    <t>Chloride In Fluid</t>
  </si>
  <si>
    <t>4852</t>
  </si>
  <si>
    <t>Specific Culture : Pseudomonas</t>
  </si>
  <si>
    <t>4853</t>
  </si>
  <si>
    <t>Calcium (Ca++)</t>
  </si>
  <si>
    <t>4854</t>
  </si>
  <si>
    <t>Beta Trace Protein</t>
  </si>
  <si>
    <t>4855</t>
  </si>
  <si>
    <t>Sub Group</t>
  </si>
  <si>
    <t>4856</t>
  </si>
  <si>
    <t>Anti-beta 2 glycoprotein 1 IgG:</t>
  </si>
  <si>
    <t>4857</t>
  </si>
  <si>
    <t>Gall Bladder Fluid</t>
  </si>
  <si>
    <t>4858</t>
  </si>
  <si>
    <t>Chloride (CI)for Water</t>
  </si>
  <si>
    <t>4859</t>
  </si>
  <si>
    <t>Serology for Myc.Tuberculosis</t>
  </si>
  <si>
    <t>4860</t>
  </si>
  <si>
    <t>Acetone Level In Blood (BS):</t>
  </si>
  <si>
    <t>4861</t>
  </si>
  <si>
    <t>Sejroe</t>
  </si>
  <si>
    <t>4862</t>
  </si>
  <si>
    <t>Pomona</t>
  </si>
  <si>
    <t>4863</t>
  </si>
  <si>
    <t>Leptospira Interrogans IgG Ab.</t>
  </si>
  <si>
    <t>4864</t>
  </si>
  <si>
    <t>Icterohaemorrhagiae</t>
  </si>
  <si>
    <t>4865</t>
  </si>
  <si>
    <t>Canicola</t>
  </si>
  <si>
    <t>4866</t>
  </si>
  <si>
    <t>Lactoferrin (L.C./USA):</t>
  </si>
  <si>
    <t>4867</t>
  </si>
  <si>
    <t>Tetanus IgG Abs.</t>
  </si>
  <si>
    <t>4868</t>
  </si>
  <si>
    <t>Tyrosine In Blood (MM)</t>
  </si>
  <si>
    <t>4869</t>
  </si>
  <si>
    <t>Protein VlsE</t>
  </si>
  <si>
    <t>4870</t>
  </si>
  <si>
    <t>Protein P58</t>
  </si>
  <si>
    <t>4871</t>
  </si>
  <si>
    <t>Protein P41</t>
  </si>
  <si>
    <t>4872</t>
  </si>
  <si>
    <t>Protein P39(BmpA)</t>
  </si>
  <si>
    <t>4873</t>
  </si>
  <si>
    <t>Protein P31(OspA)</t>
  </si>
  <si>
    <t>4874</t>
  </si>
  <si>
    <t>Protein P22(OspC)</t>
  </si>
  <si>
    <t>4875</t>
  </si>
  <si>
    <t>Protein P18</t>
  </si>
  <si>
    <t>4876</t>
  </si>
  <si>
    <t>Protein P100</t>
  </si>
  <si>
    <t>4877</t>
  </si>
  <si>
    <t>Borrelia IgM :</t>
  </si>
  <si>
    <t>4878</t>
  </si>
  <si>
    <t>Borrelia IgG :</t>
  </si>
  <si>
    <t>4879</t>
  </si>
  <si>
    <t>Colloidal Silica, Water</t>
  </si>
  <si>
    <t>4880</t>
  </si>
  <si>
    <t>Anti Actin Ab.(MM/Fr.)</t>
  </si>
  <si>
    <t>4881</t>
  </si>
  <si>
    <t>CD3 Cells</t>
  </si>
  <si>
    <t>4882</t>
  </si>
  <si>
    <t>CD4 : CD8 Ratio</t>
  </si>
  <si>
    <t>4883</t>
  </si>
  <si>
    <t>CD4+%</t>
  </si>
  <si>
    <t>4884</t>
  </si>
  <si>
    <t>Total lymphocytes.</t>
  </si>
  <si>
    <t>4885</t>
  </si>
  <si>
    <t>Porphyrins In Urine(CC/SP.):</t>
  </si>
  <si>
    <t>4886</t>
  </si>
  <si>
    <t>Biotinidase Screen</t>
  </si>
  <si>
    <t>4887</t>
  </si>
  <si>
    <t>4888</t>
  </si>
  <si>
    <t>4889</t>
  </si>
  <si>
    <t>4890</t>
  </si>
  <si>
    <t>TDS In Water</t>
  </si>
  <si>
    <t>4891</t>
  </si>
  <si>
    <t>Vitamin C (Ascorbic Acid) (CC)</t>
  </si>
  <si>
    <t>4892</t>
  </si>
  <si>
    <t>Blood D-Xylose</t>
  </si>
  <si>
    <t>4893</t>
  </si>
  <si>
    <t>D-Xylose</t>
  </si>
  <si>
    <t>4894</t>
  </si>
  <si>
    <t>D-Xylose given</t>
  </si>
  <si>
    <t>4895</t>
  </si>
  <si>
    <t>Xylose exc. in 5 hrs</t>
  </si>
  <si>
    <t>4896</t>
  </si>
  <si>
    <t>Lead (Pb++) In Water</t>
  </si>
  <si>
    <t>4897</t>
  </si>
  <si>
    <t>Ig A Level (CSF) (BS):</t>
  </si>
  <si>
    <t>4898</t>
  </si>
  <si>
    <t>Benzo(a)Pyrene</t>
  </si>
  <si>
    <t>4899</t>
  </si>
  <si>
    <t>Benzo(a)anthracene</t>
  </si>
  <si>
    <t>4900</t>
  </si>
  <si>
    <t>Benzo(b)fluoranthene</t>
  </si>
  <si>
    <t>4901</t>
  </si>
  <si>
    <t>Benzo(g,h,i)perylene</t>
  </si>
  <si>
    <t>4902</t>
  </si>
  <si>
    <t>Benzo(k)fluoranthene</t>
  </si>
  <si>
    <t>10; 35</t>
  </si>
  <si>
    <t>4903</t>
  </si>
  <si>
    <t>Dibenzo(a,h)anthracene</t>
  </si>
  <si>
    <t>4904</t>
  </si>
  <si>
    <t>Index IgG</t>
  </si>
  <si>
    <t>4905</t>
  </si>
  <si>
    <t>Oligoclonal bands (CSF)</t>
  </si>
  <si>
    <t>4906</t>
  </si>
  <si>
    <t>Oligoclonal bands(Serum)</t>
  </si>
  <si>
    <t>4907</t>
  </si>
  <si>
    <t>Reiber Index</t>
  </si>
  <si>
    <t>4908</t>
  </si>
  <si>
    <t>Tourtellotte Index</t>
  </si>
  <si>
    <t>4909</t>
  </si>
  <si>
    <t>4910</t>
  </si>
  <si>
    <t>4911</t>
  </si>
  <si>
    <t>aEg</t>
  </si>
  <si>
    <t>4912</t>
  </si>
  <si>
    <t>human albumin</t>
  </si>
  <si>
    <t>4913</t>
  </si>
  <si>
    <t>Lipase in 24 hrs urine</t>
  </si>
  <si>
    <t>4914</t>
  </si>
  <si>
    <t>Urinary Osmolality</t>
  </si>
  <si>
    <t>4915</t>
  </si>
  <si>
    <t>Urinary Amylase</t>
  </si>
  <si>
    <t>4916</t>
  </si>
  <si>
    <t>Anti Microsomal Abs. (TPO)</t>
  </si>
  <si>
    <t>4917</t>
  </si>
  <si>
    <t>Glucose PP in Urine after 75 gm</t>
  </si>
  <si>
    <t>4918</t>
  </si>
  <si>
    <t>Leckoucyte</t>
  </si>
  <si>
    <t>4919</t>
  </si>
  <si>
    <t>4920</t>
  </si>
  <si>
    <t>Chlamydia Trachomatis IgG Antibody By ELISA</t>
  </si>
  <si>
    <t>4921</t>
  </si>
  <si>
    <t>4922</t>
  </si>
  <si>
    <t>CMV(Qualitative) by PCR (Urine)</t>
  </si>
  <si>
    <t>4923</t>
  </si>
  <si>
    <t>Siblingship 1</t>
  </si>
  <si>
    <t>4924</t>
  </si>
  <si>
    <t>Siblingship 2</t>
  </si>
  <si>
    <t>4941</t>
  </si>
  <si>
    <t>A.C.T.H ( Random )</t>
  </si>
  <si>
    <t>4942</t>
  </si>
  <si>
    <t>4943</t>
  </si>
  <si>
    <t>4944</t>
  </si>
  <si>
    <t>4945</t>
  </si>
  <si>
    <t>4946</t>
  </si>
  <si>
    <t>TRH Test: 5 x TSH.</t>
  </si>
  <si>
    <t>4947</t>
  </si>
  <si>
    <t>GH 20 minutes:</t>
  </si>
  <si>
    <t>4948</t>
  </si>
  <si>
    <t>GH 40 minutes:</t>
  </si>
  <si>
    <t>4949</t>
  </si>
  <si>
    <t>Dopamine in Urine 24 hrs</t>
  </si>
  <si>
    <t>4950</t>
  </si>
  <si>
    <t>Dopamine ,Blood</t>
  </si>
  <si>
    <t>4951</t>
  </si>
  <si>
    <t>4952</t>
  </si>
  <si>
    <t>4953</t>
  </si>
  <si>
    <t>Rectal Swab</t>
  </si>
  <si>
    <t>4954</t>
  </si>
  <si>
    <t>FSH (Basal)</t>
  </si>
  <si>
    <t>4955</t>
  </si>
  <si>
    <t>4956</t>
  </si>
  <si>
    <t>4957</t>
  </si>
  <si>
    <t>4958</t>
  </si>
  <si>
    <t>4959</t>
  </si>
  <si>
    <t>4960</t>
  </si>
  <si>
    <t>4961</t>
  </si>
  <si>
    <t>4962</t>
  </si>
  <si>
    <t>4925</t>
  </si>
  <si>
    <t>Personal Identity DNA Profile (Parent)</t>
  </si>
  <si>
    <t>4926</t>
  </si>
  <si>
    <t>Personal Identity DNA Profile (Child)</t>
  </si>
  <si>
    <t>4927</t>
  </si>
  <si>
    <t>4928</t>
  </si>
  <si>
    <t>4929</t>
  </si>
  <si>
    <t>Monoclonal Antibody (CD3)</t>
  </si>
  <si>
    <t>4930</t>
  </si>
  <si>
    <t>Monoclonal Antibody (Ki 67)</t>
  </si>
  <si>
    <t>4931</t>
  </si>
  <si>
    <t>Everolimus (Certican)(FPIA)</t>
  </si>
  <si>
    <t>4932</t>
  </si>
  <si>
    <t>HCV-RNA negative strand by nested PCR in PBMC:</t>
  </si>
  <si>
    <t>4933</t>
  </si>
  <si>
    <t>HCV-RNA positive strand by nested PCR in PBMC:</t>
  </si>
  <si>
    <t>4934</t>
  </si>
  <si>
    <t>Monochlonal Antibody: Beta Catenin</t>
  </si>
  <si>
    <t>4935</t>
  </si>
  <si>
    <t>NOVA G (IgG food Abs.A200)(L.C/USA)</t>
  </si>
  <si>
    <t>4936</t>
  </si>
  <si>
    <t>4937</t>
  </si>
  <si>
    <t>4938</t>
  </si>
  <si>
    <t xml:space="preserve">Methyletetrahydeofolate Reductas(MTHFR)Mutation </t>
  </si>
  <si>
    <t>4939</t>
  </si>
  <si>
    <t>4940</t>
  </si>
  <si>
    <t>4963</t>
  </si>
  <si>
    <t>4964</t>
  </si>
  <si>
    <t>VLCFA</t>
  </si>
  <si>
    <t>4965</t>
  </si>
  <si>
    <t>4966</t>
  </si>
  <si>
    <t>4967</t>
  </si>
  <si>
    <t>Translocation t(12,21) ETV6/RUNX1 (Peripheral Blood)-</t>
  </si>
  <si>
    <t>4968</t>
  </si>
  <si>
    <t>4969</t>
  </si>
  <si>
    <t>4970</t>
  </si>
  <si>
    <t>5389</t>
  </si>
  <si>
    <t>5390</t>
  </si>
  <si>
    <t>5391</t>
  </si>
  <si>
    <t xml:space="preserve">Opiates Quantitative in Urine	</t>
  </si>
  <si>
    <t>5394</t>
  </si>
  <si>
    <t>5395</t>
  </si>
  <si>
    <t>5398</t>
  </si>
  <si>
    <t>5424</t>
  </si>
  <si>
    <t>5425</t>
  </si>
  <si>
    <t>5426</t>
  </si>
  <si>
    <t>5515</t>
  </si>
  <si>
    <t>5532</t>
  </si>
  <si>
    <t>5541</t>
  </si>
  <si>
    <t>5559</t>
  </si>
  <si>
    <t>5560</t>
  </si>
  <si>
    <t>5562</t>
  </si>
  <si>
    <t>5565</t>
  </si>
  <si>
    <t>5568</t>
  </si>
  <si>
    <t>5569</t>
  </si>
  <si>
    <t>RBCs Post Coital</t>
  </si>
  <si>
    <t>5572</t>
  </si>
  <si>
    <t>IgG Type 4</t>
  </si>
  <si>
    <t>5581</t>
  </si>
  <si>
    <t>5582</t>
  </si>
  <si>
    <t>21 Hydroxylase Abs</t>
  </si>
  <si>
    <t>5598</t>
  </si>
  <si>
    <t>Insulin Sensitivity</t>
  </si>
  <si>
    <t>15; 16; 13</t>
  </si>
  <si>
    <t>5599</t>
  </si>
  <si>
    <t xml:space="preserve">Pancreatic Reserve </t>
  </si>
  <si>
    <t>5605</t>
  </si>
  <si>
    <t>5636</t>
  </si>
  <si>
    <t>HbsAg Elisa screening - DMC</t>
  </si>
  <si>
    <t>5659</t>
  </si>
  <si>
    <t>Bile Pigments - DMC</t>
  </si>
  <si>
    <t>5660</t>
  </si>
  <si>
    <t>pH-Urine - DMC</t>
  </si>
  <si>
    <t>5661</t>
  </si>
  <si>
    <t>Ova - DMC</t>
  </si>
  <si>
    <t>5662</t>
  </si>
  <si>
    <t>Nitrite - DMC</t>
  </si>
  <si>
    <t>5663</t>
  </si>
  <si>
    <t>Casts - DMC</t>
  </si>
  <si>
    <t>5664</t>
  </si>
  <si>
    <t>Schistosoma - U - DMC</t>
  </si>
  <si>
    <t>5665</t>
  </si>
  <si>
    <t>Random Blood Glucose - DMC</t>
  </si>
  <si>
    <t>5666</t>
  </si>
  <si>
    <t>Blood Urea - DMC</t>
  </si>
  <si>
    <t>5667</t>
  </si>
  <si>
    <t>Creatinine, serum - DMC</t>
  </si>
  <si>
    <t>5668</t>
  </si>
  <si>
    <t>SGPT (ALT) - DMC</t>
  </si>
  <si>
    <t>5669</t>
  </si>
  <si>
    <t>SGOT (AST) - DMC</t>
  </si>
  <si>
    <t>5670</t>
  </si>
  <si>
    <t>VDRL - DMC</t>
  </si>
  <si>
    <t>5671</t>
  </si>
  <si>
    <t>TPHA - DMC</t>
  </si>
  <si>
    <t>5672</t>
  </si>
  <si>
    <t>Pregnancy test in urine - DMC</t>
  </si>
  <si>
    <t>5673</t>
  </si>
  <si>
    <t>Pregnancy test in blood- DMC</t>
  </si>
  <si>
    <t>5674</t>
  </si>
  <si>
    <t>Consistency - DMC</t>
  </si>
  <si>
    <t>5675</t>
  </si>
  <si>
    <t>Blood - DMC</t>
  </si>
  <si>
    <t>5676</t>
  </si>
  <si>
    <t>Fat - DMC</t>
  </si>
  <si>
    <t>5677</t>
  </si>
  <si>
    <t xml:space="preserve">Yeast Cells -S- DMC </t>
  </si>
  <si>
    <t>5678</t>
  </si>
  <si>
    <t>Epithelial Cells -S- DMC</t>
  </si>
  <si>
    <t>5679</t>
  </si>
  <si>
    <t>Worms - S- DMC</t>
  </si>
  <si>
    <t>5680</t>
  </si>
  <si>
    <t>Vegetable Cells - DMC</t>
  </si>
  <si>
    <t>5374</t>
  </si>
  <si>
    <t>5375</t>
  </si>
  <si>
    <t>5376</t>
  </si>
  <si>
    <t xml:space="preserve"> Anti-neuronal Antibodies</t>
  </si>
  <si>
    <t>5377</t>
  </si>
  <si>
    <t>5378</t>
  </si>
  <si>
    <t>5392</t>
  </si>
  <si>
    <t>5393</t>
  </si>
  <si>
    <t>Cannabinoids Quantitative in Urine</t>
  </si>
  <si>
    <t>5399</t>
  </si>
  <si>
    <t>5400</t>
  </si>
  <si>
    <t>5401</t>
  </si>
  <si>
    <t xml:space="preserve">Cmv igg csf </t>
  </si>
  <si>
    <t>5402</t>
  </si>
  <si>
    <t>5403</t>
  </si>
  <si>
    <t xml:space="preserve">Hsv1 igg csf </t>
  </si>
  <si>
    <t>5427</t>
  </si>
  <si>
    <t>5428</t>
  </si>
  <si>
    <t>5429</t>
  </si>
  <si>
    <t>Norovirus Ag</t>
  </si>
  <si>
    <t>5430</t>
  </si>
  <si>
    <t>5431</t>
  </si>
  <si>
    <t>5432</t>
  </si>
  <si>
    <t>Enterotoxigenic E. Coli</t>
  </si>
  <si>
    <t>5433</t>
  </si>
  <si>
    <t>Enteropathognic E. Coli</t>
  </si>
  <si>
    <t>5434</t>
  </si>
  <si>
    <t>Campylobacter</t>
  </si>
  <si>
    <t>5435</t>
  </si>
  <si>
    <t>5441</t>
  </si>
  <si>
    <t>Maternal Weight</t>
  </si>
  <si>
    <t>5442</t>
  </si>
  <si>
    <t>Maternal Race</t>
  </si>
  <si>
    <t>5444</t>
  </si>
  <si>
    <t>Gestaion age at sample date</t>
  </si>
  <si>
    <t>5450</t>
  </si>
  <si>
    <t>Type of Pregnancy</t>
  </si>
  <si>
    <t>5451</t>
  </si>
  <si>
    <t>Free Beta HCG (Corr. MoM )</t>
  </si>
  <si>
    <t>5452</t>
  </si>
  <si>
    <t>PAPP (Corr. MoM )</t>
  </si>
  <si>
    <t>5453</t>
  </si>
  <si>
    <t>Age Risk</t>
  </si>
  <si>
    <t>5454</t>
  </si>
  <si>
    <t>Trisomy 21 Risk</t>
  </si>
  <si>
    <t>5455</t>
  </si>
  <si>
    <t>Trisomy 18 Risk</t>
  </si>
  <si>
    <t>5459</t>
  </si>
  <si>
    <t>Risks at Date of Sampling</t>
  </si>
  <si>
    <t>5379</t>
  </si>
  <si>
    <t>5387</t>
  </si>
  <si>
    <t>5422</t>
  </si>
  <si>
    <t>5460</t>
  </si>
  <si>
    <t>5462</t>
  </si>
  <si>
    <t>5463</t>
  </si>
  <si>
    <t>5464</t>
  </si>
  <si>
    <t>Harmony (Free Fetal DNA)(NIPT )</t>
  </si>
  <si>
    <t>5472</t>
  </si>
  <si>
    <t>Alternaria Alternata m6</t>
  </si>
  <si>
    <t>5473</t>
  </si>
  <si>
    <t>Penicillium notatum-m1</t>
  </si>
  <si>
    <t>5474</t>
  </si>
  <si>
    <t>Asperigillus niger-m207</t>
  </si>
  <si>
    <t>5475</t>
  </si>
  <si>
    <t>Birch-Pollen t3</t>
  </si>
  <si>
    <t>5476</t>
  </si>
  <si>
    <t>Mixed grasses gx</t>
  </si>
  <si>
    <t>5477</t>
  </si>
  <si>
    <t>Asperigillus fumigatus-m3</t>
  </si>
  <si>
    <t>5478</t>
  </si>
  <si>
    <t>Candida albicans-m5</t>
  </si>
  <si>
    <t>5479</t>
  </si>
  <si>
    <t>Sunflower w204</t>
  </si>
  <si>
    <t>5480</t>
  </si>
  <si>
    <t>Cat epithelium &amp; dander (e1)</t>
  </si>
  <si>
    <t>5481</t>
  </si>
  <si>
    <t>Dog dander (e5)</t>
  </si>
  <si>
    <t>5482</t>
  </si>
  <si>
    <t>Feather-mix-</t>
  </si>
  <si>
    <t>5483</t>
  </si>
  <si>
    <t>Der. Farinae ( mite )-d2</t>
  </si>
  <si>
    <t>5484</t>
  </si>
  <si>
    <t>Der.Pteronyssinus ( mite )-d1</t>
  </si>
  <si>
    <t>5485</t>
  </si>
  <si>
    <t>Honey bee venom i1</t>
  </si>
  <si>
    <t>5486</t>
  </si>
  <si>
    <t>Cockroach-Blatella germanica i6</t>
  </si>
  <si>
    <t>5487</t>
  </si>
  <si>
    <t>Common wasp venom i3</t>
  </si>
  <si>
    <t>5488</t>
  </si>
  <si>
    <t>Latex k82</t>
  </si>
  <si>
    <t>5489</t>
  </si>
  <si>
    <t>Almond  (f20)</t>
  </si>
  <si>
    <t>5490</t>
  </si>
  <si>
    <t>Apple (f49)</t>
  </si>
  <si>
    <t>5524</t>
  </si>
  <si>
    <t>5531</t>
  </si>
  <si>
    <t>5535</t>
  </si>
  <si>
    <t>5536</t>
  </si>
  <si>
    <t>Neuronal Anti AMPA Receptor Antibodies</t>
  </si>
  <si>
    <t>5537</t>
  </si>
  <si>
    <t>5538</t>
  </si>
  <si>
    <t>5539</t>
  </si>
  <si>
    <t>5540</t>
  </si>
  <si>
    <t>5549</t>
  </si>
  <si>
    <t>Xpert – MRSA NxG</t>
  </si>
  <si>
    <t>5550</t>
  </si>
  <si>
    <t>5551</t>
  </si>
  <si>
    <t>IgE Specific Gluten (F79)</t>
  </si>
  <si>
    <t>5555</t>
  </si>
  <si>
    <t>Food Intolerance IgG 200</t>
  </si>
  <si>
    <t>5558</t>
  </si>
  <si>
    <t>5564</t>
  </si>
  <si>
    <t>5571</t>
  </si>
  <si>
    <t>EBV-EBNA IgG</t>
  </si>
  <si>
    <t>5373</t>
  </si>
  <si>
    <t>IgG SPECIFIC ANTIBODIES FOR (f78) CASEIN MILK PROTEINS</t>
  </si>
  <si>
    <t>5380</t>
  </si>
  <si>
    <t>Brucella abortus Antibody</t>
  </si>
  <si>
    <t>5381</t>
  </si>
  <si>
    <t>Brucella melitensis Antibody</t>
  </si>
  <si>
    <t>5382</t>
  </si>
  <si>
    <t>5383</t>
  </si>
  <si>
    <t>5384</t>
  </si>
  <si>
    <t>Chenopodium pollen</t>
  </si>
  <si>
    <t>5385</t>
  </si>
  <si>
    <t>Hay dust</t>
  </si>
  <si>
    <t>5386</t>
  </si>
  <si>
    <t>Feather mix (pigeon)</t>
  </si>
  <si>
    <t>5396</t>
  </si>
  <si>
    <t>5417</t>
  </si>
  <si>
    <t>5437</t>
  </si>
  <si>
    <t>5510</t>
  </si>
  <si>
    <t>Total HCG (Quantitative)-(GBT)</t>
  </si>
  <si>
    <t>5517</t>
  </si>
  <si>
    <t>5542</t>
  </si>
  <si>
    <t>Specific IgE(RAST) Wheat Allergy (F4)</t>
  </si>
  <si>
    <t>5544</t>
  </si>
  <si>
    <t>EBV DNA</t>
  </si>
  <si>
    <t>5563</t>
  </si>
  <si>
    <t>PHOSPHOFRUCTOKINASE, WHOLE BLOOD</t>
  </si>
  <si>
    <t>5566</t>
  </si>
  <si>
    <t>CD27+%</t>
  </si>
  <si>
    <t>5575</t>
  </si>
  <si>
    <t xml:space="preserve">Mediterranean Fever (12 mutations-MEFV) screening, total blood	</t>
  </si>
  <si>
    <t>5576</t>
  </si>
  <si>
    <t>5577</t>
  </si>
  <si>
    <t>5578</t>
  </si>
  <si>
    <t>5579</t>
  </si>
  <si>
    <t>Pus cells Synovial</t>
  </si>
  <si>
    <t>5583</t>
  </si>
  <si>
    <t>5584</t>
  </si>
  <si>
    <t>5585</t>
  </si>
  <si>
    <t>5586</t>
  </si>
  <si>
    <t>5587</t>
  </si>
  <si>
    <t>5588</t>
  </si>
  <si>
    <t>5589</t>
  </si>
  <si>
    <t>5590</t>
  </si>
  <si>
    <t>Factor V G1691A:</t>
  </si>
  <si>
    <t>5591</t>
  </si>
  <si>
    <t>Factor XIII Gene (FXIII V34L) Mutation:</t>
  </si>
  <si>
    <t>5388</t>
  </si>
  <si>
    <t>5404</t>
  </si>
  <si>
    <t>CD 58</t>
  </si>
  <si>
    <t>5405</t>
  </si>
  <si>
    <t>PNH-Panel</t>
  </si>
  <si>
    <t>5415</t>
  </si>
  <si>
    <t>5418</t>
  </si>
  <si>
    <t>5419</t>
  </si>
  <si>
    <t>5420</t>
  </si>
  <si>
    <t>5421</t>
  </si>
  <si>
    <t>5423</t>
  </si>
  <si>
    <t>5465</t>
  </si>
  <si>
    <t>5466</t>
  </si>
  <si>
    <t>5467</t>
  </si>
  <si>
    <t>5468</t>
  </si>
  <si>
    <t>5469</t>
  </si>
  <si>
    <t>5470</t>
  </si>
  <si>
    <t>5471</t>
  </si>
  <si>
    <t>5491</t>
  </si>
  <si>
    <t>Peanut (f13)</t>
  </si>
  <si>
    <t>5492</t>
  </si>
  <si>
    <t>Banana (f92)</t>
  </si>
  <si>
    <t>5493</t>
  </si>
  <si>
    <t>Cacao- (f93)</t>
  </si>
  <si>
    <t>5494</t>
  </si>
  <si>
    <t>Caseine (f78)</t>
  </si>
  <si>
    <t>5495</t>
  </si>
  <si>
    <t>Strawberry (f44)</t>
  </si>
  <si>
    <t>5496</t>
  </si>
  <si>
    <t>Chicken (f83)</t>
  </si>
  <si>
    <t>5497</t>
  </si>
  <si>
    <t>Citrus Mix(Lemon,Orange,Lime) (fx10)</t>
  </si>
  <si>
    <t>5498</t>
  </si>
  <si>
    <t>Cod fish (f3)-</t>
  </si>
  <si>
    <t>5499</t>
  </si>
  <si>
    <t>Crab meat (f23)-</t>
  </si>
  <si>
    <t>5500</t>
  </si>
  <si>
    <t>Egg white (f1)</t>
  </si>
  <si>
    <t>5502</t>
  </si>
  <si>
    <t>Hazelnut (f17)-</t>
  </si>
  <si>
    <t>5503</t>
  </si>
  <si>
    <t>Cow`s milk (f2)</t>
  </si>
  <si>
    <t>5504</t>
  </si>
  <si>
    <t>Shrimp (f24)</t>
  </si>
  <si>
    <t>5505</t>
  </si>
  <si>
    <t>Wheat (f4)</t>
  </si>
  <si>
    <t>5511</t>
  </si>
  <si>
    <t>AFP (Corr. MoM )</t>
  </si>
  <si>
    <t>5512</t>
  </si>
  <si>
    <t>Total HCG (Corr. MoM )</t>
  </si>
  <si>
    <t>5513</t>
  </si>
  <si>
    <t>ESTRIOL E3 (Corr. MoM )</t>
  </si>
  <si>
    <t>5520</t>
  </si>
  <si>
    <t>Epidermal Growth Factor Receptor (e-GFR) Parafin Block</t>
  </si>
  <si>
    <t>5521</t>
  </si>
  <si>
    <t>Epidermal Growth Factor Receptor (e-GFR) Blood</t>
  </si>
  <si>
    <t>5533</t>
  </si>
  <si>
    <t>5534</t>
  </si>
  <si>
    <t>5543</t>
  </si>
  <si>
    <t>Lactose intolerance (lactase persistence/non- persistence) (MCM6) polymorphisms, whole blood</t>
  </si>
  <si>
    <t>5546</t>
  </si>
  <si>
    <t>5547</t>
  </si>
  <si>
    <t>5548</t>
  </si>
  <si>
    <t>PRA Qualitative Class I &amp; II</t>
  </si>
  <si>
    <t>5552</t>
  </si>
  <si>
    <t>5553</t>
  </si>
  <si>
    <t>5561</t>
  </si>
  <si>
    <t>5416</t>
  </si>
  <si>
    <t>5518</t>
  </si>
  <si>
    <t>5545</t>
  </si>
  <si>
    <t>5554</t>
  </si>
  <si>
    <t>5556</t>
  </si>
  <si>
    <t>Food Print ( Food Intolerance )</t>
  </si>
  <si>
    <t>235</t>
  </si>
  <si>
    <t>5567</t>
  </si>
  <si>
    <t>Oxalate \ Creatinine</t>
  </si>
  <si>
    <t>5573</t>
  </si>
  <si>
    <t>Settleable matters/10 min</t>
  </si>
  <si>
    <t>5574</t>
  </si>
  <si>
    <t>Settleable matters/30 min.</t>
  </si>
  <si>
    <t>5580</t>
  </si>
  <si>
    <t>5592</t>
  </si>
  <si>
    <t>EPCR 4678 G&gt;C (A1 haplotype):</t>
  </si>
  <si>
    <t>5593</t>
  </si>
  <si>
    <t>EPCR 4600 A&gt;G (A3 haplotype):</t>
  </si>
  <si>
    <t>5594</t>
  </si>
  <si>
    <t>5595</t>
  </si>
  <si>
    <t>PAI - 1 (4G/5G):</t>
  </si>
  <si>
    <t>5596</t>
  </si>
  <si>
    <t>EPCR HAPLO Types (A4600G / G4678C):</t>
  </si>
  <si>
    <t>5600</t>
  </si>
  <si>
    <t>5601</t>
  </si>
  <si>
    <t>5602</t>
  </si>
  <si>
    <t>5603</t>
  </si>
  <si>
    <t>5604</t>
  </si>
  <si>
    <t>5606</t>
  </si>
  <si>
    <t>CKmb (Nasaeem)</t>
  </si>
  <si>
    <t>5608</t>
  </si>
  <si>
    <t>After 60 Min</t>
  </si>
  <si>
    <t>5609</t>
  </si>
  <si>
    <t>After 90 Min</t>
  </si>
  <si>
    <t>5610</t>
  </si>
  <si>
    <t>After 120 Min</t>
  </si>
  <si>
    <t>5611</t>
  </si>
  <si>
    <t>Salmon-</t>
  </si>
  <si>
    <t>5612</t>
  </si>
  <si>
    <t>Vanilla</t>
  </si>
  <si>
    <t>5613</t>
  </si>
  <si>
    <t>Tuna</t>
  </si>
  <si>
    <t>5614</t>
  </si>
  <si>
    <t>Sardines</t>
  </si>
  <si>
    <t>5615</t>
  </si>
  <si>
    <t>Baker's yeast</t>
  </si>
  <si>
    <t>5616</t>
  </si>
  <si>
    <t>Oat Flour</t>
  </si>
  <si>
    <t>5617</t>
  </si>
  <si>
    <t>Gluten</t>
  </si>
  <si>
    <t>5618</t>
  </si>
  <si>
    <t>Sesame seed</t>
  </si>
  <si>
    <t>5619</t>
  </si>
  <si>
    <t>Soybean-</t>
  </si>
  <si>
    <t>5620</t>
  </si>
  <si>
    <t>Champignon</t>
  </si>
  <si>
    <t>5621</t>
  </si>
  <si>
    <t>Tomato-</t>
  </si>
  <si>
    <t>5622</t>
  </si>
  <si>
    <t>Pepper(F263)</t>
  </si>
  <si>
    <t>5623</t>
  </si>
  <si>
    <t>Mango-</t>
  </si>
  <si>
    <t>5624</t>
  </si>
  <si>
    <t>Milk.</t>
  </si>
  <si>
    <t>5625</t>
  </si>
  <si>
    <t>5626</t>
  </si>
  <si>
    <t>5627</t>
  </si>
  <si>
    <t>5628</t>
  </si>
  <si>
    <t>5629</t>
  </si>
  <si>
    <t>7504</t>
  </si>
  <si>
    <t>PAHS In Food Qcap</t>
  </si>
  <si>
    <t>7505</t>
  </si>
  <si>
    <t>Chlamydia Trachomatis.</t>
  </si>
  <si>
    <t>7506</t>
  </si>
  <si>
    <t>Ureaplasma Parvum</t>
  </si>
  <si>
    <t>7507</t>
  </si>
  <si>
    <t>Mycoplasma Genitalium.</t>
  </si>
  <si>
    <t>5397</t>
  </si>
  <si>
    <t>5407</t>
  </si>
  <si>
    <t>5408</t>
  </si>
  <si>
    <t>5409</t>
  </si>
  <si>
    <t>5410</t>
  </si>
  <si>
    <t>5411</t>
  </si>
  <si>
    <t>5412</t>
  </si>
  <si>
    <t>5413</t>
  </si>
  <si>
    <t>5414</t>
  </si>
  <si>
    <t>5461</t>
  </si>
  <si>
    <t>IMMUNOGLOBULIN - IgA-SALIVE-Salv</t>
  </si>
  <si>
    <t>5509</t>
  </si>
  <si>
    <t>Total HCG (Quantitative) (NOVARTIS)</t>
  </si>
  <si>
    <t>5514</t>
  </si>
  <si>
    <t>Estimated Average Glucose (eAG)</t>
  </si>
  <si>
    <t>5508</t>
  </si>
  <si>
    <t>Peanut ( CAP-IgE f13 )</t>
  </si>
  <si>
    <t>5519</t>
  </si>
  <si>
    <t>KRAS/NRAS</t>
  </si>
  <si>
    <t>5570</t>
  </si>
  <si>
    <t>5597</t>
  </si>
  <si>
    <t>PDL1</t>
  </si>
  <si>
    <t>5630</t>
  </si>
  <si>
    <t>5631</t>
  </si>
  <si>
    <t>AFP MOM</t>
  </si>
  <si>
    <t>5632</t>
  </si>
  <si>
    <t>5633</t>
  </si>
  <si>
    <t>5634</t>
  </si>
  <si>
    <t>5635</t>
  </si>
  <si>
    <t>HIV screening I&amp;II - DMC</t>
  </si>
  <si>
    <t>5637</t>
  </si>
  <si>
    <t>HCV antibodies ElISA screening - DMC</t>
  </si>
  <si>
    <t>5638</t>
  </si>
  <si>
    <t>Swab for Gonococcus - DMC</t>
  </si>
  <si>
    <t>5639</t>
  </si>
  <si>
    <t>Test for Protein in Urine - DMC</t>
  </si>
  <si>
    <t>5640</t>
  </si>
  <si>
    <t>Mucus - DMC</t>
  </si>
  <si>
    <t>5641</t>
  </si>
  <si>
    <t>Specific Gravity - DMC</t>
  </si>
  <si>
    <t>5642</t>
  </si>
  <si>
    <t>Ketones - DMC</t>
  </si>
  <si>
    <t>5643</t>
  </si>
  <si>
    <t>Pus cells	- U - DMC</t>
  </si>
  <si>
    <t>5644</t>
  </si>
  <si>
    <t>Epithelial Cells - DMC</t>
  </si>
  <si>
    <t>5645</t>
  </si>
  <si>
    <t>Bile Salts	- DMC</t>
  </si>
  <si>
    <t>5646</t>
  </si>
  <si>
    <t>Colour - U - DMC</t>
  </si>
  <si>
    <t>5647</t>
  </si>
  <si>
    <t>Aspect[fluid] - DMC</t>
  </si>
  <si>
    <t>5648</t>
  </si>
  <si>
    <t>Trichomonas vaginalis - DMC</t>
  </si>
  <si>
    <t>5649</t>
  </si>
  <si>
    <t xml:space="preserve">MICROSCOPIC EXAMINATION - DMC 1 </t>
  </si>
  <si>
    <t>5650</t>
  </si>
  <si>
    <t>MICROSCOPIC EXAMINATION - DMC	15</t>
  </si>
  <si>
    <t>5651</t>
  </si>
  <si>
    <t>Sperms - DMC</t>
  </si>
  <si>
    <t>5652</t>
  </si>
  <si>
    <t>Leukocyte esterase - DMC</t>
  </si>
  <si>
    <t>5653</t>
  </si>
  <si>
    <t>Glucose - U - DMC</t>
  </si>
  <si>
    <t>5654</t>
  </si>
  <si>
    <t>Yeast Cells - DMC</t>
  </si>
  <si>
    <t>5655</t>
  </si>
  <si>
    <t>Volume (ml) - DMC</t>
  </si>
  <si>
    <t>5656</t>
  </si>
  <si>
    <t>Urobilinogen - DMC</t>
  </si>
  <si>
    <t>5657</t>
  </si>
  <si>
    <t>RBCs - DMC</t>
  </si>
  <si>
    <t>5658</t>
  </si>
  <si>
    <t>Crystals - DMC</t>
  </si>
  <si>
    <t>5742</t>
  </si>
  <si>
    <t>Total PSA by Hypritech Caliberation</t>
  </si>
  <si>
    <t>5743</t>
  </si>
  <si>
    <t>Free PSA by Hypritech Caliberation</t>
  </si>
  <si>
    <t>5744</t>
  </si>
  <si>
    <t>Free PSA Ratio</t>
  </si>
  <si>
    <t>5745</t>
  </si>
  <si>
    <t>p2PSA</t>
  </si>
  <si>
    <t>5746</t>
  </si>
  <si>
    <t>PHI</t>
  </si>
  <si>
    <t>5749</t>
  </si>
  <si>
    <t>5795</t>
  </si>
  <si>
    <t xml:space="preserve">Citrate \ Creatinine	</t>
  </si>
  <si>
    <t>5808</t>
  </si>
  <si>
    <t>CNS</t>
  </si>
  <si>
    <t>5831</t>
  </si>
  <si>
    <t xml:space="preserve">Immunity Antibodies	</t>
  </si>
  <si>
    <t>5882</t>
  </si>
  <si>
    <t>5890</t>
  </si>
  <si>
    <t>NLR (Neutrophil-Lymphocyte Ratio)</t>
  </si>
  <si>
    <t>5895</t>
  </si>
  <si>
    <t>5901</t>
  </si>
  <si>
    <t>SPAG</t>
  </si>
  <si>
    <t>5902</t>
  </si>
  <si>
    <t>86</t>
  </si>
  <si>
    <t>5932</t>
  </si>
  <si>
    <t>5933</t>
  </si>
  <si>
    <t>5934</t>
  </si>
  <si>
    <t>5935</t>
  </si>
  <si>
    <t>5936</t>
  </si>
  <si>
    <t>5948</t>
  </si>
  <si>
    <t>5963</t>
  </si>
  <si>
    <t>5964</t>
  </si>
  <si>
    <t>5965</t>
  </si>
  <si>
    <t>5966</t>
  </si>
  <si>
    <t>1983</t>
  </si>
  <si>
    <t>5968</t>
  </si>
  <si>
    <t>Research Identification VITEK2</t>
  </si>
  <si>
    <t>5969</t>
  </si>
  <si>
    <t>Research Sensitivity VITEK2</t>
  </si>
  <si>
    <t>5970</t>
  </si>
  <si>
    <t>PMN</t>
  </si>
  <si>
    <t>5971</t>
  </si>
  <si>
    <t>Staphylococcus aureus MIC ( Sanofi )</t>
  </si>
  <si>
    <t>5972</t>
  </si>
  <si>
    <t xml:space="preserve">Streptococcus pneumoniae MIC ( Sanofi )	</t>
  </si>
  <si>
    <t>5973</t>
  </si>
  <si>
    <t>Hemophilus influenzae  MIC  ( Sanofi )</t>
  </si>
  <si>
    <t>5987</t>
  </si>
  <si>
    <t>C.herbarum/A. alternata Mix</t>
  </si>
  <si>
    <t>5974</t>
  </si>
  <si>
    <t>RBCs.</t>
  </si>
  <si>
    <t>5975</t>
  </si>
  <si>
    <t>Mononeuclear Cells</t>
  </si>
  <si>
    <t>5988</t>
  </si>
  <si>
    <t>CCD (o214)</t>
  </si>
  <si>
    <t>5989</t>
  </si>
  <si>
    <t>Egg White/ Egg yolk Mix</t>
  </si>
  <si>
    <t>5766</t>
  </si>
  <si>
    <t>5815</t>
  </si>
  <si>
    <t>5877</t>
  </si>
  <si>
    <t>Gastrointestinal Tract (Abdomen)</t>
  </si>
  <si>
    <t>5892</t>
  </si>
  <si>
    <t>5893</t>
  </si>
  <si>
    <t>Roch Antigen test</t>
  </si>
  <si>
    <t>5894</t>
  </si>
  <si>
    <t>Roch Antibody test</t>
  </si>
  <si>
    <t>5991</t>
  </si>
  <si>
    <t>Baker's yeast. (f45)</t>
  </si>
  <si>
    <t>5992</t>
  </si>
  <si>
    <t xml:space="preserve">Nut Mix </t>
  </si>
  <si>
    <t>5993</t>
  </si>
  <si>
    <t>Orange.</t>
  </si>
  <si>
    <t>5994</t>
  </si>
  <si>
    <t>Mango.(f91)</t>
  </si>
  <si>
    <t>5995</t>
  </si>
  <si>
    <t>Tomato.(f25)</t>
  </si>
  <si>
    <t>5996</t>
  </si>
  <si>
    <t>Carrot (f31)</t>
  </si>
  <si>
    <t>5997</t>
  </si>
  <si>
    <t>Onion.</t>
  </si>
  <si>
    <t>5998</t>
  </si>
  <si>
    <t>Lamb meat (f88)</t>
  </si>
  <si>
    <t>5999</t>
  </si>
  <si>
    <t>Flour Mix</t>
  </si>
  <si>
    <t>6000</t>
  </si>
  <si>
    <t>Peach (f95)</t>
  </si>
  <si>
    <t>6001</t>
  </si>
  <si>
    <t>Grape</t>
  </si>
  <si>
    <t>6002</t>
  </si>
  <si>
    <t>Kiwi</t>
  </si>
  <si>
    <t>6003</t>
  </si>
  <si>
    <t>Red Pepper (f46)</t>
  </si>
  <si>
    <t>6004</t>
  </si>
  <si>
    <t>Muskmelon</t>
  </si>
  <si>
    <t>6005</t>
  </si>
  <si>
    <t>Eggplant</t>
  </si>
  <si>
    <t>6006</t>
  </si>
  <si>
    <t>Rice (f9)</t>
  </si>
  <si>
    <t>6007</t>
  </si>
  <si>
    <t>Garlic</t>
  </si>
  <si>
    <t>6008</t>
  </si>
  <si>
    <t>Beef (f27)</t>
  </si>
  <si>
    <t>6009</t>
  </si>
  <si>
    <t>Seafood Mix</t>
  </si>
  <si>
    <t>6010</t>
  </si>
  <si>
    <t>HLA B 51</t>
  </si>
  <si>
    <t>6011</t>
  </si>
  <si>
    <t>Free carnitine (C0)</t>
  </si>
  <si>
    <t>6012</t>
  </si>
  <si>
    <t>Acetylcarnitine (C2)</t>
  </si>
  <si>
    <t>6013</t>
  </si>
  <si>
    <t>Propionylcarnitine (C3)</t>
  </si>
  <si>
    <t>6014</t>
  </si>
  <si>
    <t>Malonylcarnitine\3-Hydroxy-butyrylcarnitine (C3DC /C4OH)</t>
  </si>
  <si>
    <t>6015</t>
  </si>
  <si>
    <t>Butyrylcarnitine (C4)</t>
  </si>
  <si>
    <t>6016</t>
  </si>
  <si>
    <t>Methylmalonyl\3-Hydroxy-isovalerylcarnitine (C4DC /C5OH)</t>
  </si>
  <si>
    <t>6017</t>
  </si>
  <si>
    <t>Isovalerylcarnitine (C5)</t>
  </si>
  <si>
    <t>6018</t>
  </si>
  <si>
    <t>Tiglylcarnitine (C5:1)</t>
  </si>
  <si>
    <t>6019</t>
  </si>
  <si>
    <t>Glutarylcarnitine\3-Hydroxy-hexanoylcarnitine (C5DC /C6OH)</t>
  </si>
  <si>
    <t>6020</t>
  </si>
  <si>
    <t>Hexanoylcarnitine (C6)</t>
  </si>
  <si>
    <t>6021</t>
  </si>
  <si>
    <t>Adipylcarnitine (C6DC)</t>
  </si>
  <si>
    <t>6022</t>
  </si>
  <si>
    <t>Octanoylcarnitine (C8)</t>
  </si>
  <si>
    <t>6023</t>
  </si>
  <si>
    <t>Octenoylcarnitine (C8:1)</t>
  </si>
  <si>
    <t>6024</t>
  </si>
  <si>
    <t>Decanoylcarnitine (C10)</t>
  </si>
  <si>
    <t>6025</t>
  </si>
  <si>
    <t>Decenoylcarnitine (C10:1)</t>
  </si>
  <si>
    <t>6026</t>
  </si>
  <si>
    <t>Decadienoylcarnitine (C10:2)</t>
  </si>
  <si>
    <t>6028</t>
  </si>
  <si>
    <t>Dodecenoylcarnitine (C12:1)</t>
  </si>
  <si>
    <t>6029</t>
  </si>
  <si>
    <t>Tetradecanoylcarnitine (C14)</t>
  </si>
  <si>
    <t>6030</t>
  </si>
  <si>
    <t>Tetradecenoylcarnitine (C14:1)</t>
  </si>
  <si>
    <t>5747</t>
  </si>
  <si>
    <t xml:space="preserve">Throat Swab Culture For Staphylococcus Aureus	</t>
  </si>
  <si>
    <t>5755</t>
  </si>
  <si>
    <t>Arsenic in Vinegar</t>
  </si>
  <si>
    <t>5756</t>
  </si>
  <si>
    <t xml:space="preserve">Lead in Vinegar </t>
  </si>
  <si>
    <t>5757</t>
  </si>
  <si>
    <t xml:space="preserve">Iron in Vinegar </t>
  </si>
  <si>
    <t>5758</t>
  </si>
  <si>
    <t>5763</t>
  </si>
  <si>
    <t>5764</t>
  </si>
  <si>
    <t>5765</t>
  </si>
  <si>
    <t>Magnesium in Algae</t>
  </si>
  <si>
    <t>5772</t>
  </si>
  <si>
    <t>5812</t>
  </si>
  <si>
    <t>Anti-Filarial antibodies IgM</t>
  </si>
  <si>
    <t>5813</t>
  </si>
  <si>
    <t>Anti-Filarial antibodies IgG</t>
  </si>
  <si>
    <t>5834</t>
  </si>
  <si>
    <t>Immunity PCR</t>
  </si>
  <si>
    <t>5878</t>
  </si>
  <si>
    <t>5879</t>
  </si>
  <si>
    <t>5903</t>
  </si>
  <si>
    <t>5904</t>
  </si>
  <si>
    <t>5905</t>
  </si>
  <si>
    <t>5906</t>
  </si>
  <si>
    <t>5907</t>
  </si>
  <si>
    <t>4-Oct</t>
  </si>
  <si>
    <t>5937</t>
  </si>
  <si>
    <t>5938</t>
  </si>
  <si>
    <t>5939</t>
  </si>
  <si>
    <t>Rubella IgG in body fluid</t>
  </si>
  <si>
    <t>5940</t>
  </si>
  <si>
    <t>5941</t>
  </si>
  <si>
    <t>5942</t>
  </si>
  <si>
    <t>5943</t>
  </si>
  <si>
    <t>5944</t>
  </si>
  <si>
    <t>5945</t>
  </si>
  <si>
    <t>5946</t>
  </si>
  <si>
    <t>5947</t>
  </si>
  <si>
    <t>5949</t>
  </si>
  <si>
    <t>5967</t>
  </si>
  <si>
    <t xml:space="preserve">Immunophenotyping:CD 157	</t>
  </si>
  <si>
    <t>5976</t>
  </si>
  <si>
    <t>Vancomycin (Trough)</t>
  </si>
  <si>
    <t>5977</t>
  </si>
  <si>
    <t>5978</t>
  </si>
  <si>
    <t>Timothy grass pollen</t>
  </si>
  <si>
    <t>5979</t>
  </si>
  <si>
    <t>Rye pollen.</t>
  </si>
  <si>
    <t>5980</t>
  </si>
  <si>
    <t>Alder pollen (t2)</t>
  </si>
  <si>
    <t>5981</t>
  </si>
  <si>
    <t>White Oak pollen</t>
  </si>
  <si>
    <t>5982</t>
  </si>
  <si>
    <t>Olive pollen</t>
  </si>
  <si>
    <t>5983</t>
  </si>
  <si>
    <t>Ragweed pollen</t>
  </si>
  <si>
    <t>5984</t>
  </si>
  <si>
    <t>Mugwort pollen. (w6)</t>
  </si>
  <si>
    <t>5985</t>
  </si>
  <si>
    <t>Horse epithelia</t>
  </si>
  <si>
    <t>5986</t>
  </si>
  <si>
    <t>Camel epithelia</t>
  </si>
  <si>
    <t>5759</t>
  </si>
  <si>
    <t>5760</t>
  </si>
  <si>
    <t>5840</t>
  </si>
  <si>
    <t>Influenza A Virus</t>
  </si>
  <si>
    <t>5841</t>
  </si>
  <si>
    <t>Influenza A (H1N1) swing flu lineage</t>
  </si>
  <si>
    <t>5842</t>
  </si>
  <si>
    <t>Influenza B Virus</t>
  </si>
  <si>
    <t>5843</t>
  </si>
  <si>
    <t>Influenza C Virus</t>
  </si>
  <si>
    <t>5844</t>
  </si>
  <si>
    <t>Human rhinoviruses</t>
  </si>
  <si>
    <t>5845</t>
  </si>
  <si>
    <t>Human metapneumovirus A/B</t>
  </si>
  <si>
    <t>5846</t>
  </si>
  <si>
    <t>Human parainfluenza Virus 1</t>
  </si>
  <si>
    <t>5847</t>
  </si>
  <si>
    <t>Human parainfluenza Virus 2</t>
  </si>
  <si>
    <t>5848</t>
  </si>
  <si>
    <t>Human parainfluenza Virus 3</t>
  </si>
  <si>
    <t>5849</t>
  </si>
  <si>
    <t>Human parainfluenza Virus 4</t>
  </si>
  <si>
    <t>5850</t>
  </si>
  <si>
    <t>Human coronavirus NL63</t>
  </si>
  <si>
    <t>5851</t>
  </si>
  <si>
    <t>Human coronavirus 229E</t>
  </si>
  <si>
    <t>5852</t>
  </si>
  <si>
    <t>Human coronavirus OC43</t>
  </si>
  <si>
    <t>5853</t>
  </si>
  <si>
    <t>Human coronavirus HKU1</t>
  </si>
  <si>
    <t>5854</t>
  </si>
  <si>
    <t>Human Adenoviruses</t>
  </si>
  <si>
    <t>5855</t>
  </si>
  <si>
    <t>Human RespiratoryvSyncytial Virus A/B</t>
  </si>
  <si>
    <t>5856</t>
  </si>
  <si>
    <t>Enteroviruses</t>
  </si>
  <si>
    <t>5857</t>
  </si>
  <si>
    <t>Human bocarvirus</t>
  </si>
  <si>
    <t>5858</t>
  </si>
  <si>
    <t>Human parechoviruses</t>
  </si>
  <si>
    <t>5859</t>
  </si>
  <si>
    <t>Chlamydophila pneumoniae</t>
  </si>
  <si>
    <t>5860</t>
  </si>
  <si>
    <t>Klebsiella pneumoniae</t>
  </si>
  <si>
    <t>5861</t>
  </si>
  <si>
    <t>Moraxella catarrhalis</t>
  </si>
  <si>
    <t>5862</t>
  </si>
  <si>
    <t>Haemophilus influenzae B</t>
  </si>
  <si>
    <t>5863</t>
  </si>
  <si>
    <t>Legionella pneumophila / longbeachae</t>
  </si>
  <si>
    <t>5864</t>
  </si>
  <si>
    <t>Bordetella spp</t>
  </si>
  <si>
    <t>5865</t>
  </si>
  <si>
    <t>Pneumocystis jirovecii</t>
  </si>
  <si>
    <t>5873</t>
  </si>
  <si>
    <t>Hemochromatosis (HFE, TFR2, and FPNI Genes) 18 Mutations Test</t>
  </si>
  <si>
    <t>5880</t>
  </si>
  <si>
    <t>5950</t>
  </si>
  <si>
    <t>5951</t>
  </si>
  <si>
    <t>5953</t>
  </si>
  <si>
    <t xml:space="preserve">Swab Detection of Listeria Monocytogenes </t>
  </si>
  <si>
    <t>5954</t>
  </si>
  <si>
    <t xml:space="preserve">Swab Detection of Salmonella	</t>
  </si>
  <si>
    <t>5955</t>
  </si>
  <si>
    <t>5956</t>
  </si>
  <si>
    <t xml:space="preserve">Swab Enumeration OF Coliforms	</t>
  </si>
  <si>
    <t>5957</t>
  </si>
  <si>
    <t>5958</t>
  </si>
  <si>
    <t>5959</t>
  </si>
  <si>
    <t>5960</t>
  </si>
  <si>
    <t>5961</t>
  </si>
  <si>
    <t>5962</t>
  </si>
  <si>
    <t>5681</t>
  </si>
  <si>
    <t>Muscle Fibers - DMC</t>
  </si>
  <si>
    <t>5682</t>
  </si>
  <si>
    <t>Helminths - DMC</t>
  </si>
  <si>
    <t>5683</t>
  </si>
  <si>
    <t>2. Cytology - S - DMC</t>
  </si>
  <si>
    <t>5684</t>
  </si>
  <si>
    <t>MICROSCOPIC EXAMINATION - S- DMC</t>
  </si>
  <si>
    <t>5685</t>
  </si>
  <si>
    <t>Pus - s -DMC</t>
  </si>
  <si>
    <t>5686</t>
  </si>
  <si>
    <t>Odour (Stool)	- DMC</t>
  </si>
  <si>
    <t>5687</t>
  </si>
  <si>
    <t>RBCs - S - DMC</t>
  </si>
  <si>
    <t>5688</t>
  </si>
  <si>
    <t>Mucus - S - DMC</t>
  </si>
  <si>
    <t>5689</t>
  </si>
  <si>
    <t>Protozoa - S - DMC</t>
  </si>
  <si>
    <t>5690</t>
  </si>
  <si>
    <t>Pus Cells - S - DMC</t>
  </si>
  <si>
    <t>5691</t>
  </si>
  <si>
    <t>Undigested Food - DMC</t>
  </si>
  <si>
    <t>5692</t>
  </si>
  <si>
    <t>Colour (Stool) - DMC</t>
  </si>
  <si>
    <t>5693</t>
  </si>
  <si>
    <t>Starch - DMC</t>
  </si>
  <si>
    <t>5694</t>
  </si>
  <si>
    <t>Fat - S - DMC</t>
  </si>
  <si>
    <t>5695</t>
  </si>
  <si>
    <t>1. Digestion - s DMC</t>
  </si>
  <si>
    <t>5696</t>
  </si>
  <si>
    <t>3. Parasites  - S - DMC</t>
  </si>
  <si>
    <t>5697</t>
  </si>
  <si>
    <t>MACROSCOPIC EXAMINATION - s -1 - DMC</t>
  </si>
  <si>
    <t>5698</t>
  </si>
  <si>
    <t>pH - S - DMC</t>
  </si>
  <si>
    <t>5699</t>
  </si>
  <si>
    <t>Gram Stain - DMC</t>
  </si>
  <si>
    <t>5700</t>
  </si>
  <si>
    <t>Ziehl Nielsen Stain - DMC</t>
  </si>
  <si>
    <t>5701</t>
  </si>
  <si>
    <t>Aspect - (Sputum) - DMC</t>
  </si>
  <si>
    <t>5702</t>
  </si>
  <si>
    <t>RBCs Count - cbc - DMC</t>
  </si>
  <si>
    <t>5703</t>
  </si>
  <si>
    <t>MCV - cbc -DMC</t>
  </si>
  <si>
    <t>5704</t>
  </si>
  <si>
    <t>Mean Cell Haemoglobin Concentration (MCHC) - cbc - DMC</t>
  </si>
  <si>
    <t>5705</t>
  </si>
  <si>
    <t>Total Leucocytic Count - DMC</t>
  </si>
  <si>
    <t>5706</t>
  </si>
  <si>
    <t>Monocytes (Absolute Count) - DMC</t>
  </si>
  <si>
    <t>5708</t>
  </si>
  <si>
    <t>Platelet Count - DMC</t>
  </si>
  <si>
    <t>5710</t>
  </si>
  <si>
    <t xml:space="preserve"> Lymphocytes % - DMC</t>
  </si>
  <si>
    <t>5711</t>
  </si>
  <si>
    <t>Staff % - DMC</t>
  </si>
  <si>
    <t>5712</t>
  </si>
  <si>
    <t>Monocytes % - DMC</t>
  </si>
  <si>
    <t>5713</t>
  </si>
  <si>
    <t>Basophils % - DMC</t>
  </si>
  <si>
    <t>5714</t>
  </si>
  <si>
    <t>Promyelocytes % - DMC</t>
  </si>
  <si>
    <t>5715</t>
  </si>
  <si>
    <t>Metamyelocytes % - DMC</t>
  </si>
  <si>
    <t>5716</t>
  </si>
  <si>
    <t>Variant Lymphoid Cells % DMC</t>
  </si>
  <si>
    <t>5717</t>
  </si>
  <si>
    <t>Prolymphocytes % - DMC</t>
  </si>
  <si>
    <t>5718</t>
  </si>
  <si>
    <t>Other Cells - DMC</t>
  </si>
  <si>
    <t>5719</t>
  </si>
  <si>
    <t>Haemoglobin - DMC</t>
  </si>
  <si>
    <t>5720</t>
  </si>
  <si>
    <t>Haematocrit (PCV) - DMC</t>
  </si>
  <si>
    <t>5721</t>
  </si>
  <si>
    <t>Mean Cell Haemoglobin (MCH) - DMC</t>
  </si>
  <si>
    <t>5722</t>
  </si>
  <si>
    <t>Red Cell Distribution Width (RDW) - DMC</t>
  </si>
  <si>
    <t>5723</t>
  </si>
  <si>
    <t>Lymphocytes (Absolute Count) - DMC</t>
  </si>
  <si>
    <t>5724</t>
  </si>
  <si>
    <t>Basophils (Absolute Count) - DMC</t>
  </si>
  <si>
    <t>5727</t>
  </si>
  <si>
    <t>Neutrophils % - DMC</t>
  </si>
  <si>
    <t>5728</t>
  </si>
  <si>
    <t>Segmented %	- DMC</t>
  </si>
  <si>
    <t>5729</t>
  </si>
  <si>
    <t>Eosinophils %	 - DMC</t>
  </si>
  <si>
    <t>5730</t>
  </si>
  <si>
    <t>Blast Cells % - DMC</t>
  </si>
  <si>
    <t>5731</t>
  </si>
  <si>
    <t>Myelocytes % - DMC</t>
  </si>
  <si>
    <t>5732</t>
  </si>
  <si>
    <t>Variant Immature Cells % - DMC</t>
  </si>
  <si>
    <t>5733</t>
  </si>
  <si>
    <t>Normoblasts % - DMC</t>
  </si>
  <si>
    <t>5734</t>
  </si>
  <si>
    <t>Differential Leucocytic Count - DMC</t>
  </si>
  <si>
    <t>5736</t>
  </si>
  <si>
    <t>Platelet_comment - DMC</t>
  </si>
  <si>
    <t>5707</t>
  </si>
  <si>
    <t>Eosinophils (Absolute Count) - DMC</t>
  </si>
  <si>
    <t>5709</t>
  </si>
  <si>
    <t>Staff (Absolute Count) - DMC</t>
  </si>
  <si>
    <t>5726</t>
  </si>
  <si>
    <t>Segmented (Absolute Count) - DMC</t>
  </si>
  <si>
    <t>5735</t>
  </si>
  <si>
    <t>RBCs_comment - DMC</t>
  </si>
  <si>
    <t>5738</t>
  </si>
  <si>
    <t>Examination of Blood Film to Detect Malaria - DMC</t>
  </si>
  <si>
    <t>5739</t>
  </si>
  <si>
    <t>Malaria Antigen Test - DMC</t>
  </si>
  <si>
    <t>5740</t>
  </si>
  <si>
    <t>Examination of blood film for Microfilaria - DMC</t>
  </si>
  <si>
    <t>41</t>
  </si>
  <si>
    <t>2430</t>
  </si>
  <si>
    <t>5750</t>
  </si>
  <si>
    <t>5751</t>
  </si>
  <si>
    <t>5752</t>
  </si>
  <si>
    <t>5753</t>
  </si>
  <si>
    <t>5754</t>
  </si>
  <si>
    <t>Salmonella Detection</t>
  </si>
  <si>
    <t>5767</t>
  </si>
  <si>
    <t>Total-HCG (Quantitative)</t>
  </si>
  <si>
    <t>5768</t>
  </si>
  <si>
    <t>A.F.P</t>
  </si>
  <si>
    <t>5769</t>
  </si>
  <si>
    <t>ESTRIOL-E3</t>
  </si>
  <si>
    <t>5770</t>
  </si>
  <si>
    <t>5771</t>
  </si>
  <si>
    <t>5828</t>
  </si>
  <si>
    <t>COVID-19 by PCR</t>
  </si>
  <si>
    <t>5829</t>
  </si>
  <si>
    <t>COVID-19 IgG</t>
  </si>
  <si>
    <t>5830</t>
  </si>
  <si>
    <t>COVID-19 IgM</t>
  </si>
  <si>
    <t>5866</t>
  </si>
  <si>
    <t>staphylococcus aureus.</t>
  </si>
  <si>
    <t>5867</t>
  </si>
  <si>
    <t>Salmonella.</t>
  </si>
  <si>
    <t>5874</t>
  </si>
  <si>
    <t xml:space="preserve">Immunity PCR (Pure Health)	</t>
  </si>
  <si>
    <t>5876</t>
  </si>
  <si>
    <t>5885</t>
  </si>
  <si>
    <t xml:space="preserve">Lead in food (Pb)	</t>
  </si>
  <si>
    <t>5886</t>
  </si>
  <si>
    <t xml:space="preserve">Calcium in food (Ca)	</t>
  </si>
  <si>
    <t>5887</t>
  </si>
  <si>
    <t xml:space="preserve">Cadmium in food (Cd)	</t>
  </si>
  <si>
    <t>5888</t>
  </si>
  <si>
    <t>5889</t>
  </si>
  <si>
    <t>5737</t>
  </si>
  <si>
    <t>Neutrophils (Absolute Count) - DMC</t>
  </si>
  <si>
    <t>5748</t>
  </si>
  <si>
    <t>5774</t>
  </si>
  <si>
    <t>Albumin (Research)</t>
  </si>
  <si>
    <t>5775</t>
  </si>
  <si>
    <t>Amylase (Research)</t>
  </si>
  <si>
    <t>5776</t>
  </si>
  <si>
    <t>Bilirubin - total (Research)</t>
  </si>
  <si>
    <t>5777</t>
  </si>
  <si>
    <t>Blood Urea (Research)</t>
  </si>
  <si>
    <t>5778</t>
  </si>
  <si>
    <t>BUN (Research)</t>
  </si>
  <si>
    <t>5779</t>
  </si>
  <si>
    <t>CA15-3 (Research)</t>
  </si>
  <si>
    <t>5780</t>
  </si>
  <si>
    <t>Calcium (Research)</t>
  </si>
  <si>
    <t>5781</t>
  </si>
  <si>
    <t>CPK - Total (Research)</t>
  </si>
  <si>
    <t>5782</t>
  </si>
  <si>
    <t>Estradiol E2 in serum (Research)</t>
  </si>
  <si>
    <t>5783</t>
  </si>
  <si>
    <t>Ferritin (Research)</t>
  </si>
  <si>
    <t>5784</t>
  </si>
  <si>
    <t>FSH(Follicle Stimulating Hormone) in serum (Research)</t>
  </si>
  <si>
    <t>5785</t>
  </si>
  <si>
    <t>Gamma GT (Research)</t>
  </si>
  <si>
    <t>5786</t>
  </si>
  <si>
    <t>LDH (Research)</t>
  </si>
  <si>
    <t>5787</t>
  </si>
  <si>
    <t>Lipase (Research)</t>
  </si>
  <si>
    <t>5788</t>
  </si>
  <si>
    <t>Mg (Research)</t>
  </si>
  <si>
    <t>5789</t>
  </si>
  <si>
    <t>Phosphorous (Research)</t>
  </si>
  <si>
    <t>5790</t>
  </si>
  <si>
    <t>Protein - total (Research)</t>
  </si>
  <si>
    <t>5791</t>
  </si>
  <si>
    <t>Serum Iron (Research)</t>
  </si>
  <si>
    <t>5792</t>
  </si>
  <si>
    <t>SGOT (AST) (Research)</t>
  </si>
  <si>
    <t>5793</t>
  </si>
  <si>
    <t>SGPT (ALT)  (Research)</t>
  </si>
  <si>
    <t>5794</t>
  </si>
  <si>
    <t>Uric acid (Research)</t>
  </si>
  <si>
    <t>5811</t>
  </si>
  <si>
    <t>Molecular Genetic Analysis for PIK3CA</t>
  </si>
  <si>
    <t>5835</t>
  </si>
  <si>
    <t>5870</t>
  </si>
  <si>
    <t>5871</t>
  </si>
  <si>
    <t>5872</t>
  </si>
  <si>
    <t>5896</t>
  </si>
  <si>
    <t>5897</t>
  </si>
  <si>
    <t>GroEL</t>
  </si>
  <si>
    <t>5898</t>
  </si>
  <si>
    <t>HcpC</t>
  </si>
  <si>
    <t>5899</t>
  </si>
  <si>
    <t>gGT</t>
  </si>
  <si>
    <t>5908</t>
  </si>
  <si>
    <t>5909</t>
  </si>
  <si>
    <t>5910</t>
  </si>
  <si>
    <t>5911</t>
  </si>
  <si>
    <t>Enumeration of Coagulase Positive Staph In Food</t>
  </si>
  <si>
    <t>5912</t>
  </si>
  <si>
    <t>5913</t>
  </si>
  <si>
    <t>5914</t>
  </si>
  <si>
    <t>5915</t>
  </si>
  <si>
    <t>5916</t>
  </si>
  <si>
    <t>5761</t>
  </si>
  <si>
    <t>5762</t>
  </si>
  <si>
    <t>5814</t>
  </si>
  <si>
    <t>Fecal calprotectin (Qualitative)</t>
  </si>
  <si>
    <t>5816</t>
  </si>
  <si>
    <t>Salmonella detection ISO 6579-1:2017</t>
  </si>
  <si>
    <t>5817</t>
  </si>
  <si>
    <t>Listeria monocytogenes detection ISO 11290-1:2017</t>
  </si>
  <si>
    <t>5818</t>
  </si>
  <si>
    <t>Viable plate count ISO 4833-1:2013</t>
  </si>
  <si>
    <t>5819</t>
  </si>
  <si>
    <t>Bacillus cereus count ISO 7932:2004</t>
  </si>
  <si>
    <t>5820</t>
  </si>
  <si>
    <t>E.coli count ISO 16649-2:2001</t>
  </si>
  <si>
    <t>5821</t>
  </si>
  <si>
    <t>Coagulase positive Staphylococcus aureus count ISO 6888-1:1999</t>
  </si>
  <si>
    <t>5822</t>
  </si>
  <si>
    <t>Coliforms count ISO 4832:2006</t>
  </si>
  <si>
    <t>5823</t>
  </si>
  <si>
    <t>Enterobacteriacea count ISO 21528-2:2017</t>
  </si>
  <si>
    <t>5824</t>
  </si>
  <si>
    <t>Mould count in products with water activity &gt; 0.95</t>
  </si>
  <si>
    <t>5825</t>
  </si>
  <si>
    <t>Yeast count in products with water activity &gt; 0.95</t>
  </si>
  <si>
    <t>5832</t>
  </si>
  <si>
    <t>FTD Respiratory Pathogens 33</t>
  </si>
  <si>
    <t>5833</t>
  </si>
  <si>
    <t xml:space="preserve">Slerilization Check Test </t>
  </si>
  <si>
    <t>5875</t>
  </si>
  <si>
    <t>Chloride ( Cl- ) Water</t>
  </si>
  <si>
    <t>5883</t>
  </si>
  <si>
    <t>5884</t>
  </si>
  <si>
    <t xml:space="preserve">Troponine T	</t>
  </si>
  <si>
    <t>5891</t>
  </si>
  <si>
    <t>Mixed %</t>
  </si>
  <si>
    <t>5900</t>
  </si>
  <si>
    <t>5917</t>
  </si>
  <si>
    <t>Enumeration of B-glouronidase positive E.coli count In Food</t>
  </si>
  <si>
    <t>5918</t>
  </si>
  <si>
    <t>5919</t>
  </si>
  <si>
    <t>5921</t>
  </si>
  <si>
    <t>Detection of Coagulase Positive Staph In Food</t>
  </si>
  <si>
    <t>5922</t>
  </si>
  <si>
    <t>5923</t>
  </si>
  <si>
    <t>Detection of Mold In food</t>
  </si>
  <si>
    <t>5924</t>
  </si>
  <si>
    <t>5925</t>
  </si>
  <si>
    <t>Detection of B-glouronidase positive E.coli count In Food</t>
  </si>
  <si>
    <t>5926</t>
  </si>
  <si>
    <t>5928</t>
  </si>
  <si>
    <t>5930</t>
  </si>
  <si>
    <t>Swab Detection of Mold</t>
  </si>
  <si>
    <t>5931</t>
  </si>
  <si>
    <t>Swab Detection of Yeast &amp; Mold</t>
  </si>
  <si>
    <t>6095</t>
  </si>
  <si>
    <t>6096</t>
  </si>
  <si>
    <t>CagA</t>
  </si>
  <si>
    <t>6097</t>
  </si>
  <si>
    <t>VacA</t>
  </si>
  <si>
    <t>6098</t>
  </si>
  <si>
    <t>GroEL IgA</t>
  </si>
  <si>
    <t>6099</t>
  </si>
  <si>
    <t>UreA</t>
  </si>
  <si>
    <t>6100</t>
  </si>
  <si>
    <t>HcpC IgA</t>
  </si>
  <si>
    <t>6101</t>
  </si>
  <si>
    <t>gGT IgA</t>
  </si>
  <si>
    <t>6102</t>
  </si>
  <si>
    <t>Yeast count in products with water activity =&lt; 0.95</t>
  </si>
  <si>
    <t>6103</t>
  </si>
  <si>
    <t>Mould count in products with water activity =&lt; 0.95</t>
  </si>
  <si>
    <t>6114</t>
  </si>
  <si>
    <t>VKORC1</t>
  </si>
  <si>
    <t>6115</t>
  </si>
  <si>
    <t xml:space="preserve">CYP2C9 </t>
  </si>
  <si>
    <t>6118</t>
  </si>
  <si>
    <t xml:space="preserve">2-Methylhippuric acid </t>
  </si>
  <si>
    <t>6120</t>
  </si>
  <si>
    <t>OROTIC ACID</t>
  </si>
  <si>
    <t>6121</t>
  </si>
  <si>
    <t>GLUTARIC ACID.</t>
  </si>
  <si>
    <t>6122</t>
  </si>
  <si>
    <t>Pyroglutamic</t>
  </si>
  <si>
    <t>6123</t>
  </si>
  <si>
    <t>Compounds of Bacterial or Yeast/Fungal Origin</t>
  </si>
  <si>
    <t>6124</t>
  </si>
  <si>
    <t>3-Phenyllactic acid</t>
  </si>
  <si>
    <t>6125</t>
  </si>
  <si>
    <t>N-(3-Phenylpropionyl)glycine</t>
  </si>
  <si>
    <t>6126</t>
  </si>
  <si>
    <t>HIPPURIC ACID</t>
  </si>
  <si>
    <t>6127</t>
  </si>
  <si>
    <t>Tricarballylic acid</t>
  </si>
  <si>
    <t>6128</t>
  </si>
  <si>
    <t>4-Hydroxybenzoic acid</t>
  </si>
  <si>
    <t>6129</t>
  </si>
  <si>
    <t>4-HYDROXYPHENYLACETIC ACID (P-HYDROXYPHENYLACETIC ACID)</t>
  </si>
  <si>
    <t>6130</t>
  </si>
  <si>
    <t>Benzoic acid</t>
  </si>
  <si>
    <t>6131</t>
  </si>
  <si>
    <t>LACTIC ACID</t>
  </si>
  <si>
    <t>6132</t>
  </si>
  <si>
    <t>3.4-Dihydroxyhydrocinnamic acid</t>
  </si>
  <si>
    <t>6133</t>
  </si>
  <si>
    <t>Cell Regulation Markers</t>
  </si>
  <si>
    <t>6134</t>
  </si>
  <si>
    <t>P-HYDROXYPHENYLLACTIC ACID</t>
  </si>
  <si>
    <t>6135</t>
  </si>
  <si>
    <t>Kynurenic acid</t>
  </si>
  <si>
    <t>6136</t>
  </si>
  <si>
    <t>4-Hydroxy-3-methoxymandelic Acid (Vanilmandellic Acid)</t>
  </si>
  <si>
    <t>16; 22</t>
  </si>
  <si>
    <t>6137</t>
  </si>
  <si>
    <t>HOMOVANILLIC ACID.</t>
  </si>
  <si>
    <t>6138</t>
  </si>
  <si>
    <t xml:space="preserve">5-Hydroxyindole-3-acetic acid </t>
  </si>
  <si>
    <t>6139</t>
  </si>
  <si>
    <t>Picolinic acid</t>
  </si>
  <si>
    <t>6140</t>
  </si>
  <si>
    <t>Nutritent Markers</t>
  </si>
  <si>
    <t>6141</t>
  </si>
  <si>
    <t>4.8-Dihydroxyquinoline-2-carboxylic acid (Xanthurenic acid)</t>
  </si>
  <si>
    <t>6142</t>
  </si>
  <si>
    <t>3-METHYL-2-OXOBUTANOIC ACID SODIUM SALT (ALPHA-KETOISOVALERIC ACID)</t>
  </si>
  <si>
    <t>6143</t>
  </si>
  <si>
    <t>ALPHA-KETOISOCAPROIC ACID (4-METHYL-2-OXOVALERIC ACID)</t>
  </si>
  <si>
    <t>6144</t>
  </si>
  <si>
    <t>?-Hydroxyisovaleric acid</t>
  </si>
  <si>
    <t>6145</t>
  </si>
  <si>
    <t>Formiminoglutamic</t>
  </si>
  <si>
    <t>6146</t>
  </si>
  <si>
    <t>METHYLMALONIC ACID.</t>
  </si>
  <si>
    <t>6074</t>
  </si>
  <si>
    <t>Enumeration of Escherichia coli ISO 9308-1:2014 Water</t>
  </si>
  <si>
    <t>6075</t>
  </si>
  <si>
    <t>Enumeration of Coliform ISO 9308-1:2014 water</t>
  </si>
  <si>
    <t>6076</t>
  </si>
  <si>
    <t>Enumeration of Colony count by inoculation in a nutrient agar culture medium at 22°C Water</t>
  </si>
  <si>
    <t>6077</t>
  </si>
  <si>
    <t>Enumeration of Colony count by inoculation in a nutrient agar culture medium at 36°C Water</t>
  </si>
  <si>
    <t>6078</t>
  </si>
  <si>
    <t>Detection and or  Enumeration of intestinal Enterococci Water</t>
  </si>
  <si>
    <t>6079</t>
  </si>
  <si>
    <t>Detection and or  Enumeration of Pseudomonas aeruginosa Water</t>
  </si>
  <si>
    <t>6147</t>
  </si>
  <si>
    <t>FUMARIC ACID</t>
  </si>
  <si>
    <t>6150</t>
  </si>
  <si>
    <t>MALIC ACID</t>
  </si>
  <si>
    <t>6166</t>
  </si>
  <si>
    <t>CD3+absolute count:</t>
  </si>
  <si>
    <t>6167</t>
  </si>
  <si>
    <t>CD4+absolute count (T helper cell)</t>
  </si>
  <si>
    <t>6168</t>
  </si>
  <si>
    <t>CD8+absolute count (T cytotoxic cell)</t>
  </si>
  <si>
    <t>6173</t>
  </si>
  <si>
    <t>6176</t>
  </si>
  <si>
    <t xml:space="preserve">Confirmatory Opiates Screen MOH	</t>
  </si>
  <si>
    <t>6177</t>
  </si>
  <si>
    <t>Confirmatory Barbiturates Screen MOH</t>
  </si>
  <si>
    <t>6178</t>
  </si>
  <si>
    <t>Confirmatory  Benzodiazepine Screen MOH</t>
  </si>
  <si>
    <t>6179</t>
  </si>
  <si>
    <t>Confirmatory  Amphetamine Screen MOH</t>
  </si>
  <si>
    <t>6180</t>
  </si>
  <si>
    <t>Confirmatory  Cocaine Screen MOH</t>
  </si>
  <si>
    <t>6181</t>
  </si>
  <si>
    <t>Confirmatory  Opiates Screen MOH</t>
  </si>
  <si>
    <t>6196</t>
  </si>
  <si>
    <t>acid-B-glucocerebrosidase (ABG)</t>
  </si>
  <si>
    <t>6197</t>
  </si>
  <si>
    <t>acid-sphingomyelinase (ASM)</t>
  </si>
  <si>
    <t>6198</t>
  </si>
  <si>
    <t>acid-a-glucosidase (GAA)</t>
  </si>
  <si>
    <t>6199</t>
  </si>
  <si>
    <t>B-galactocerebrosidase (GALC)</t>
  </si>
  <si>
    <t>6200</t>
  </si>
  <si>
    <t>a-galactosidase A (GLA)</t>
  </si>
  <si>
    <t>6201</t>
  </si>
  <si>
    <t>a-L-iduronidase (IDUA)</t>
  </si>
  <si>
    <t>6550</t>
  </si>
  <si>
    <t>Cholesterol Total-R</t>
  </si>
  <si>
    <t>6551</t>
  </si>
  <si>
    <t>Triglycerides-R</t>
  </si>
  <si>
    <t>6552</t>
  </si>
  <si>
    <t>HDL Cholesterol -R</t>
  </si>
  <si>
    <t>6553</t>
  </si>
  <si>
    <t>LDL Cholesterol -R</t>
  </si>
  <si>
    <t>6073</t>
  </si>
  <si>
    <t>phenylalaninee</t>
  </si>
  <si>
    <t>6027</t>
  </si>
  <si>
    <t>Dode+A34:B68canoylcarnitine (C12)</t>
  </si>
  <si>
    <t>6031</t>
  </si>
  <si>
    <t>Tetradecadienoylcarnitine (C14:2)</t>
  </si>
  <si>
    <t>6067</t>
  </si>
  <si>
    <t>Phenylalanine (Phe)</t>
  </si>
  <si>
    <t>6109</t>
  </si>
  <si>
    <t>Endotoxin</t>
  </si>
  <si>
    <t>6113</t>
  </si>
  <si>
    <t>6165</t>
  </si>
  <si>
    <t>6185</t>
  </si>
  <si>
    <t>Epidermal Growth Factor Receptor (EGFR) Blood ( Real Time )</t>
  </si>
  <si>
    <t>6186</t>
  </si>
  <si>
    <t>Epidermal Growth Factor Receptor (EGFR) Parafin Block ( Real Time )</t>
  </si>
  <si>
    <t>6187</t>
  </si>
  <si>
    <t>The KRAS oncogene ( Real Time )</t>
  </si>
  <si>
    <t>6188</t>
  </si>
  <si>
    <t>KRAS in BLOOD (ex-2) screening.Blood ( Real Time )</t>
  </si>
  <si>
    <t>6189</t>
  </si>
  <si>
    <t>6190</t>
  </si>
  <si>
    <t>BRAF (V600E) screening, tissue ( Real Time )</t>
  </si>
  <si>
    <t>6191</t>
  </si>
  <si>
    <t>BRAF in BLOOD (V600E) screening, serum/plasma ( Real Time )</t>
  </si>
  <si>
    <t>6194</t>
  </si>
  <si>
    <t>6195</t>
  </si>
  <si>
    <t>6554</t>
  </si>
  <si>
    <t>VLDL Cholesterol -R</t>
  </si>
  <si>
    <t>6558</t>
  </si>
  <si>
    <t xml:space="preserve">Anti-MI2 alpha </t>
  </si>
  <si>
    <t>6559</t>
  </si>
  <si>
    <t>Anti-MI2 beta</t>
  </si>
  <si>
    <t>6560</t>
  </si>
  <si>
    <t>Anti TIF1 gamma</t>
  </si>
  <si>
    <t>6561</t>
  </si>
  <si>
    <t>Anti MDA5</t>
  </si>
  <si>
    <t>6562</t>
  </si>
  <si>
    <t>Anti NXP2</t>
  </si>
  <si>
    <t>6563</t>
  </si>
  <si>
    <t>Anti-ku</t>
  </si>
  <si>
    <t>6564</t>
  </si>
  <si>
    <t>Anti-PM-scl 100</t>
  </si>
  <si>
    <t>6565</t>
  </si>
  <si>
    <t>Anti-PM -scl 75</t>
  </si>
  <si>
    <t>6566</t>
  </si>
  <si>
    <t>Anti-Jo 1</t>
  </si>
  <si>
    <t>6567</t>
  </si>
  <si>
    <t>Anti-SRP</t>
  </si>
  <si>
    <t>6568</t>
  </si>
  <si>
    <t>Anti-PL7</t>
  </si>
  <si>
    <t>6569</t>
  </si>
  <si>
    <t>Anti-PL12</t>
  </si>
  <si>
    <t>6570</t>
  </si>
  <si>
    <t>Anti-EJ</t>
  </si>
  <si>
    <t>6571</t>
  </si>
  <si>
    <t>Anti-OJ</t>
  </si>
  <si>
    <t>6572</t>
  </si>
  <si>
    <t xml:space="preserve">Anti-Ro52 </t>
  </si>
  <si>
    <t>6584</t>
  </si>
  <si>
    <t>6586</t>
  </si>
  <si>
    <t>Enumeration of Streptococcus SPP in swab</t>
  </si>
  <si>
    <t>6587</t>
  </si>
  <si>
    <t>6588</t>
  </si>
  <si>
    <t>6599</t>
  </si>
  <si>
    <t>Type III</t>
  </si>
  <si>
    <t>4; 11</t>
  </si>
  <si>
    <t>6609</t>
  </si>
  <si>
    <t>HLA-DR:</t>
  </si>
  <si>
    <t>6610</t>
  </si>
  <si>
    <t>FMC7+%</t>
  </si>
  <si>
    <t>6611</t>
  </si>
  <si>
    <t>CD200+%</t>
  </si>
  <si>
    <t>6612</t>
  </si>
  <si>
    <t>CD38/138+%:</t>
  </si>
  <si>
    <t>6613</t>
  </si>
  <si>
    <t xml:space="preserve">CD56+% </t>
  </si>
  <si>
    <t>6107</t>
  </si>
  <si>
    <t>6108</t>
  </si>
  <si>
    <t>IMMUNOGLOBULIN - IgA-SALIVA</t>
  </si>
  <si>
    <t>6110</t>
  </si>
  <si>
    <t>Chlamydia Pneumonia Serology IgG</t>
  </si>
  <si>
    <t>6111</t>
  </si>
  <si>
    <t>Chlamydia Pneumonia Serology IgM</t>
  </si>
  <si>
    <t>6119</t>
  </si>
  <si>
    <t>ALPHA-OH-BUTYRIC ACID</t>
  </si>
  <si>
    <t>6160</t>
  </si>
  <si>
    <t>HIV-2</t>
  </si>
  <si>
    <t>6164</t>
  </si>
  <si>
    <t>6169</t>
  </si>
  <si>
    <t>6171</t>
  </si>
  <si>
    <t>6172</t>
  </si>
  <si>
    <t>5-ALPHA-REDUCTASE 2 DEFICIENCY - SRD5A2 – SEQUENCING</t>
  </si>
  <si>
    <t>6555</t>
  </si>
  <si>
    <t>HDL RISK FACTOR (T.Chol/HDL-C)-R</t>
  </si>
  <si>
    <t>6574</t>
  </si>
  <si>
    <t>Fungal Growth Detection</t>
  </si>
  <si>
    <t>6600</t>
  </si>
  <si>
    <t xml:space="preserve">Type I (Granulocytes): </t>
  </si>
  <si>
    <t>6614</t>
  </si>
  <si>
    <t>CD123+%</t>
  </si>
  <si>
    <t>6615</t>
  </si>
  <si>
    <t>CD123+%:</t>
  </si>
  <si>
    <t>6616</t>
  </si>
  <si>
    <t>CD28+%</t>
  </si>
  <si>
    <t>6617</t>
  </si>
  <si>
    <t>CD3+/CD28+%</t>
  </si>
  <si>
    <t>6618</t>
  </si>
  <si>
    <t>Dim CD64+/CD14+%:</t>
  </si>
  <si>
    <t>6619</t>
  </si>
  <si>
    <t>Bright CD64+/CD14+%:</t>
  </si>
  <si>
    <t>6620</t>
  </si>
  <si>
    <t>CD41+/CD61+%:</t>
  </si>
  <si>
    <t>6621</t>
  </si>
  <si>
    <t>CD42b+/CD61+%</t>
  </si>
  <si>
    <t>6622</t>
  </si>
  <si>
    <t>CD41+/CD45+%:</t>
  </si>
  <si>
    <t>6623</t>
  </si>
  <si>
    <t>CD41+/CD45-%:</t>
  </si>
  <si>
    <t>6624</t>
  </si>
  <si>
    <t>CD41+%</t>
  </si>
  <si>
    <t>6625</t>
  </si>
  <si>
    <t>CD38+%:</t>
  </si>
  <si>
    <t>6626</t>
  </si>
  <si>
    <t>CD 38+%</t>
  </si>
  <si>
    <t>6627</t>
  </si>
  <si>
    <t>CD27+/CD3+%:</t>
  </si>
  <si>
    <t>6628</t>
  </si>
  <si>
    <t>CD27+/CD19+%:</t>
  </si>
  <si>
    <t>6629</t>
  </si>
  <si>
    <t>CD22+%:</t>
  </si>
  <si>
    <t>6630</t>
  </si>
  <si>
    <t>CD22+% :</t>
  </si>
  <si>
    <t>6631</t>
  </si>
  <si>
    <t>CD15+%:</t>
  </si>
  <si>
    <t>6632</t>
  </si>
  <si>
    <t>CD11c+%:</t>
  </si>
  <si>
    <t>6633</t>
  </si>
  <si>
    <t>CD11c+% :</t>
  </si>
  <si>
    <t>6634</t>
  </si>
  <si>
    <t>CD45+%:</t>
  </si>
  <si>
    <t>6635</t>
  </si>
  <si>
    <t xml:space="preserve">CD45+% on Granulocytes </t>
  </si>
  <si>
    <t>6636</t>
  </si>
  <si>
    <t xml:space="preserve">CD45+% on Monocytes  </t>
  </si>
  <si>
    <t>6637</t>
  </si>
  <si>
    <t xml:space="preserve">CD45+% on Lymphocytes </t>
  </si>
  <si>
    <t>6638</t>
  </si>
  <si>
    <t>CD5/CD19COEXPRESSION+%</t>
  </si>
  <si>
    <t>6639</t>
  </si>
  <si>
    <t>CD20+%:</t>
  </si>
  <si>
    <t>6640</t>
  </si>
  <si>
    <t>CD79b+%:</t>
  </si>
  <si>
    <t>6641</t>
  </si>
  <si>
    <t>Kappa+/ CD19+%:</t>
  </si>
  <si>
    <t>6642</t>
  </si>
  <si>
    <t>Kappa+/ CD19+%</t>
  </si>
  <si>
    <t>6643</t>
  </si>
  <si>
    <t>Lambda+/ CD19+%</t>
  </si>
  <si>
    <t>6644</t>
  </si>
  <si>
    <t>CD11c+%</t>
  </si>
  <si>
    <t>6645</t>
  </si>
  <si>
    <t>CD56+%:</t>
  </si>
  <si>
    <t>6646</t>
  </si>
  <si>
    <t>CD8+%</t>
  </si>
  <si>
    <t>6647</t>
  </si>
  <si>
    <t>CD3+%</t>
  </si>
  <si>
    <t>6648</t>
  </si>
  <si>
    <t>CYSTIN, URINE by HPLC</t>
  </si>
  <si>
    <t>6094</t>
  </si>
  <si>
    <t>6152</t>
  </si>
  <si>
    <t>SUBERIC ACID</t>
  </si>
  <si>
    <t>6153</t>
  </si>
  <si>
    <t>3-HYDROXY-3-METHYLGLUTARIC ACID</t>
  </si>
  <si>
    <t>6155</t>
  </si>
  <si>
    <t xml:space="preserve">Pyruvic acid </t>
  </si>
  <si>
    <t>6157</t>
  </si>
  <si>
    <t>CIS-ACONITIC</t>
  </si>
  <si>
    <t>6170</t>
  </si>
  <si>
    <t>6556</t>
  </si>
  <si>
    <t>AMILOIDE PROTEIN A (SAA), SERUM</t>
  </si>
  <si>
    <t>6557</t>
  </si>
  <si>
    <t>NRAS Paraffin Block ( Real Time PCR)</t>
  </si>
  <si>
    <t>6575</t>
  </si>
  <si>
    <t xml:space="preserve">Enumeration of yeasts-Part1:Colony count technique in products with water activity  greater than 0.95 </t>
  </si>
  <si>
    <t>6576</t>
  </si>
  <si>
    <t>Enumeration of yeasts-Part1:Colony count technique in products with water activity less  than 0.95</t>
  </si>
  <si>
    <t>6577</t>
  </si>
  <si>
    <t>Enumeration of Mold-Part1:Colony count technique in products with water activity  greater than 0.95</t>
  </si>
  <si>
    <t>6578</t>
  </si>
  <si>
    <t>Enumeration of Mold-Part1:Colony count technique in products with water activity less  than 0.95</t>
  </si>
  <si>
    <t>6579</t>
  </si>
  <si>
    <t xml:space="preserve">Detection  of yeasts-Part1:Colony count technique in products with water activity  greater than 0.95 </t>
  </si>
  <si>
    <t>6580</t>
  </si>
  <si>
    <t>Detection of yeasts-Part1:Colony count technique in products with water activity less  than 0.95</t>
  </si>
  <si>
    <t>6581</t>
  </si>
  <si>
    <t>Detection of Mold-Part1:Colony count technique in products with water activity  greater than 0.95</t>
  </si>
  <si>
    <t>6582</t>
  </si>
  <si>
    <t>Detection  of Mold-Part1:Colony count technique in products with water activity less  than 0.95</t>
  </si>
  <si>
    <t>6589</t>
  </si>
  <si>
    <t>6601</t>
  </si>
  <si>
    <t xml:space="preserve">Type I (Monocytes): </t>
  </si>
  <si>
    <t>6602</t>
  </si>
  <si>
    <t xml:space="preserve">Type II (Monocytes): </t>
  </si>
  <si>
    <t>6603</t>
  </si>
  <si>
    <t xml:space="preserve">Type II (Granulocytes):  </t>
  </si>
  <si>
    <t>6604</t>
  </si>
  <si>
    <t xml:space="preserve">Type III (Granulocytes):  </t>
  </si>
  <si>
    <t>6605</t>
  </si>
  <si>
    <t>Type III (Monocytes):</t>
  </si>
  <si>
    <t>6606</t>
  </si>
  <si>
    <t>CD19+/Lambda+%</t>
  </si>
  <si>
    <t>6607</t>
  </si>
  <si>
    <t>CD19+/Kappa+%</t>
  </si>
  <si>
    <t>6608</t>
  </si>
  <si>
    <t>HLADR</t>
  </si>
  <si>
    <t>6032</t>
  </si>
  <si>
    <t>3-Hydroxy-tetradecanoylcarnitine (C14OH)</t>
  </si>
  <si>
    <t>6033</t>
  </si>
  <si>
    <t>Hexadecanoylcarnitine (C16)</t>
  </si>
  <si>
    <t>6034</t>
  </si>
  <si>
    <t>Hexadecenoylcarnitine (C16:1)</t>
  </si>
  <si>
    <t>6035</t>
  </si>
  <si>
    <t>3-Hydroxy-hexadecanoylcarnitine (C16OH)</t>
  </si>
  <si>
    <t>6037</t>
  </si>
  <si>
    <t>Octadecanoylcarnitine (C18)</t>
  </si>
  <si>
    <t>6038</t>
  </si>
  <si>
    <t>Octadecenoylcarnitine (C18:1)</t>
  </si>
  <si>
    <t>6039</t>
  </si>
  <si>
    <t>Octadecadienoylcarnitine (C18:2)</t>
  </si>
  <si>
    <t>6040</t>
  </si>
  <si>
    <t>3-Hydroxy-octadecanoylcarnitine (C18OH)</t>
  </si>
  <si>
    <t>6041</t>
  </si>
  <si>
    <t>3-Hydroxy-octadecenoylcarnitine (C18:1OH)</t>
  </si>
  <si>
    <t>6042</t>
  </si>
  <si>
    <t>3-Hydroxy-octadecadienoylcarnitine (C18:2OH)</t>
  </si>
  <si>
    <t>6043</t>
  </si>
  <si>
    <t>Eicosanoylcarnitine (C20)</t>
  </si>
  <si>
    <t>6044</t>
  </si>
  <si>
    <t>Docosanoylcarnitine (C22)</t>
  </si>
  <si>
    <t>6045</t>
  </si>
  <si>
    <t>Tetracosanoylcarnitine (C24)</t>
  </si>
  <si>
    <t>6046</t>
  </si>
  <si>
    <t>Hexacosanoylcarnitine (C26)</t>
  </si>
  <si>
    <t>6047</t>
  </si>
  <si>
    <t>Propionylcarnitine/Acetylcarnitine (C3 / C2)</t>
  </si>
  <si>
    <t>6048</t>
  </si>
  <si>
    <t>Propionylcarnitine/Hexadecanoylcarnitine (C3 / C16)</t>
  </si>
  <si>
    <t>6049</t>
  </si>
  <si>
    <t>Free carnitine / (Hexadecanoylcarnitine+Octadecanoylcarnitine )   "C0 / (C16+C18)"</t>
  </si>
  <si>
    <t>6050</t>
  </si>
  <si>
    <t>Octanoylcarnitine/Decanoylcarnitine(C8 / C10)</t>
  </si>
  <si>
    <t>6051</t>
  </si>
  <si>
    <t>Adenosine (ADO)</t>
  </si>
  <si>
    <t>6052</t>
  </si>
  <si>
    <t>Deoxyadenosine (D-AD)</t>
  </si>
  <si>
    <t>6053</t>
  </si>
  <si>
    <t>C20:0 lysophosphatidylcholine (C20:0-LPC)</t>
  </si>
  <si>
    <t>6054</t>
  </si>
  <si>
    <t>C22:0 lysophosphatidylcholine (C22:0-LPC)</t>
  </si>
  <si>
    <t>6055</t>
  </si>
  <si>
    <t>C24:0 lysophosphatidylcholine (C24:0-LPC)</t>
  </si>
  <si>
    <t>6056</t>
  </si>
  <si>
    <t>C26:0 lysophosphatidylcholine (C26:0-LPC)</t>
  </si>
  <si>
    <t>6057</t>
  </si>
  <si>
    <t>Alanine (Ala)</t>
  </si>
  <si>
    <t>6058</t>
  </si>
  <si>
    <t>Arginine (Arg)</t>
  </si>
  <si>
    <t>6059</t>
  </si>
  <si>
    <t>Argininosuccinic acid (ASA)</t>
  </si>
  <si>
    <t>6060</t>
  </si>
  <si>
    <t>Citrulline (Cit)</t>
  </si>
  <si>
    <t>6061</t>
  </si>
  <si>
    <t>Glutamine\Lysine (Gln\Lys)</t>
  </si>
  <si>
    <t>6062</t>
  </si>
  <si>
    <t>Glutamic acid (Glu)</t>
  </si>
  <si>
    <t>6063</t>
  </si>
  <si>
    <t>Glycine (Gly)</t>
  </si>
  <si>
    <t>6064</t>
  </si>
  <si>
    <t>Leucine\Isoleucine\Hydroxyproline (Leu\Ile\Pro-OH)</t>
  </si>
  <si>
    <t>6065</t>
  </si>
  <si>
    <t>Methionine (Met)</t>
  </si>
  <si>
    <t>6066</t>
  </si>
  <si>
    <t>Ornithine (Orn)</t>
  </si>
  <si>
    <t>6068</t>
  </si>
  <si>
    <t>Proline (Pro)</t>
  </si>
  <si>
    <t>6069</t>
  </si>
  <si>
    <t>Tyrosine (Tyr)</t>
  </si>
  <si>
    <t>6070</t>
  </si>
  <si>
    <t>Valine (Val)</t>
  </si>
  <si>
    <t>6071</t>
  </si>
  <si>
    <t>Met / Phe</t>
  </si>
  <si>
    <t>6072</t>
  </si>
  <si>
    <t>Phe / Tyr</t>
  </si>
  <si>
    <t>6080</t>
  </si>
  <si>
    <t>Parvovirus Ab. B 19 (IgG)</t>
  </si>
  <si>
    <t>6081</t>
  </si>
  <si>
    <t>Parvovirus Ab . B 19 (IgM)</t>
  </si>
  <si>
    <t>6082</t>
  </si>
  <si>
    <t>Anti-Desmoglein 1 (IgG)</t>
  </si>
  <si>
    <t>6083</t>
  </si>
  <si>
    <t>Anti-Desmoglein 3 (IgG)</t>
  </si>
  <si>
    <t>6084</t>
  </si>
  <si>
    <t>Clostridium Bot.</t>
  </si>
  <si>
    <t>6085</t>
  </si>
  <si>
    <t>Clostridium perfringens</t>
  </si>
  <si>
    <t>6086</t>
  </si>
  <si>
    <t>Clostridium perfringens By PCR</t>
  </si>
  <si>
    <t>6087</t>
  </si>
  <si>
    <t>Vibrio parahaemolyticus</t>
  </si>
  <si>
    <t>6088</t>
  </si>
  <si>
    <t>E coli O157</t>
  </si>
  <si>
    <t>6089</t>
  </si>
  <si>
    <t>Campylobacter jejuni</t>
  </si>
  <si>
    <t>6090</t>
  </si>
  <si>
    <t>Vibro</t>
  </si>
  <si>
    <t>6091</t>
  </si>
  <si>
    <t>pesticide residues (Chlorine group &amp;Phosphoric group)</t>
  </si>
  <si>
    <t>6092</t>
  </si>
  <si>
    <t>Mycotoxin</t>
  </si>
  <si>
    <t>6093</t>
  </si>
  <si>
    <t>Clostridium Bot. By PCR</t>
  </si>
  <si>
    <t>6112</t>
  </si>
  <si>
    <t>Non-HDL cholesterol</t>
  </si>
  <si>
    <t>6116</t>
  </si>
  <si>
    <t>Blood Culture and Sensitivity 3 samples (VITEK II)</t>
  </si>
  <si>
    <t>6148</t>
  </si>
  <si>
    <t>ADIPIC ACID</t>
  </si>
  <si>
    <t>6149</t>
  </si>
  <si>
    <t>SUCCINIC ACID</t>
  </si>
  <si>
    <t>6151</t>
  </si>
  <si>
    <t>2-KETOGLUTARIC ACID</t>
  </si>
  <si>
    <t>6154</t>
  </si>
  <si>
    <t>ETHYLMALONIC ACID</t>
  </si>
  <si>
    <t>6156</t>
  </si>
  <si>
    <t>3-Hydroxybutyric acid (?-Hydroxybutyric acid)</t>
  </si>
  <si>
    <t>6158</t>
  </si>
  <si>
    <t>Isocitric acid</t>
  </si>
  <si>
    <t>6159</t>
  </si>
  <si>
    <t>CITRIC ACID.</t>
  </si>
  <si>
    <t>6161</t>
  </si>
  <si>
    <t>TCR alpha/beta</t>
  </si>
  <si>
    <t>6162</t>
  </si>
  <si>
    <t>TCR gamma/delta</t>
  </si>
  <si>
    <t>6163</t>
  </si>
  <si>
    <t>CD42b+%</t>
  </si>
  <si>
    <t>6174</t>
  </si>
  <si>
    <t>6175</t>
  </si>
  <si>
    <t>6182</t>
  </si>
  <si>
    <t>CD19+absolute count</t>
  </si>
  <si>
    <t>6183</t>
  </si>
  <si>
    <t>CD20+absolute count</t>
  </si>
  <si>
    <t>6184</t>
  </si>
  <si>
    <t>6192</t>
  </si>
  <si>
    <t>6193</t>
  </si>
  <si>
    <t>6573</t>
  </si>
  <si>
    <t>Chronic Myeloproliferative Syndrome (CMS) (exon 12- JAK2) screening, total blood/bone marrow</t>
  </si>
  <si>
    <t>6583</t>
  </si>
  <si>
    <t>6585</t>
  </si>
  <si>
    <t>Urinary IgG</t>
  </si>
  <si>
    <t>6590</t>
  </si>
  <si>
    <t>6591</t>
  </si>
  <si>
    <t>CD 11b</t>
  </si>
  <si>
    <t>6592</t>
  </si>
  <si>
    <t>6593</t>
  </si>
  <si>
    <t>6594</t>
  </si>
  <si>
    <t>6595</t>
  </si>
  <si>
    <t>6596</t>
  </si>
  <si>
    <t>6597</t>
  </si>
  <si>
    <t>Type I</t>
  </si>
  <si>
    <t>6598</t>
  </si>
  <si>
    <t>Type II</t>
  </si>
  <si>
    <t>6651</t>
  </si>
  <si>
    <t>Streptococcus group D (FEACAL STREPTCOCCI) AC</t>
  </si>
  <si>
    <t>6652</t>
  </si>
  <si>
    <t>Sulfate reducing Clostridia (Sulphite reducing bacteria=reducing colistridia)AC</t>
  </si>
  <si>
    <t>6653</t>
  </si>
  <si>
    <t>pH Value AC-Food</t>
  </si>
  <si>
    <t>6654</t>
  </si>
  <si>
    <t>Protein AC</t>
  </si>
  <si>
    <t>6655</t>
  </si>
  <si>
    <t>Fat AC</t>
  </si>
  <si>
    <t>6656</t>
  </si>
  <si>
    <t>Lactose AC</t>
  </si>
  <si>
    <t>6657</t>
  </si>
  <si>
    <t>Iron AC</t>
  </si>
  <si>
    <t>6658</t>
  </si>
  <si>
    <t>Manganese AC</t>
  </si>
  <si>
    <t>6659</t>
  </si>
  <si>
    <t>Zinc AC</t>
  </si>
  <si>
    <t>6660</t>
  </si>
  <si>
    <t>Magnesium AC</t>
  </si>
  <si>
    <t>6661</t>
  </si>
  <si>
    <t xml:space="preserve">Calcium AC	</t>
  </si>
  <si>
    <t>6662</t>
  </si>
  <si>
    <t>Potassium AC</t>
  </si>
  <si>
    <t>6663</t>
  </si>
  <si>
    <t>Sodium AC</t>
  </si>
  <si>
    <t>6664</t>
  </si>
  <si>
    <t>Sulphate AC</t>
  </si>
  <si>
    <t>6665</t>
  </si>
  <si>
    <t>Chloride AC</t>
  </si>
  <si>
    <t>6666</t>
  </si>
  <si>
    <t>Chlorate AC</t>
  </si>
  <si>
    <t>6667</t>
  </si>
  <si>
    <t>PH -Value AC</t>
  </si>
  <si>
    <t>6668</t>
  </si>
  <si>
    <t>Total hardness (As CaCo3) AC</t>
  </si>
  <si>
    <t>6669</t>
  </si>
  <si>
    <t>Total chlorine AC</t>
  </si>
  <si>
    <t>6670</t>
  </si>
  <si>
    <t>Chlorine dioxide (combined chlorine) AC</t>
  </si>
  <si>
    <t>6671</t>
  </si>
  <si>
    <t>Pesticide traces. (Chlorinated Pesticides) AC</t>
  </si>
  <si>
    <t>6672</t>
  </si>
  <si>
    <t>Heavy metals (Hg, Cd, As, Cr, Pb, Cu, Zn &amp;Se) per metal   AC</t>
  </si>
  <si>
    <t>6673</t>
  </si>
  <si>
    <t>Calcium or Magnesium Hardness</t>
  </si>
  <si>
    <t>6674</t>
  </si>
  <si>
    <t>Conductivity  AC</t>
  </si>
  <si>
    <t>6675</t>
  </si>
  <si>
    <t>Turbidity  AC</t>
  </si>
  <si>
    <t>6676</t>
  </si>
  <si>
    <t>Chlorates (ions)  AC</t>
  </si>
  <si>
    <t>6677</t>
  </si>
  <si>
    <t>COD - Oxidisability (Chemical Oxygen Demand)  AC</t>
  </si>
  <si>
    <t>6678</t>
  </si>
  <si>
    <t>TOC (Total Organic Carbone)   AC</t>
  </si>
  <si>
    <t>6679</t>
  </si>
  <si>
    <t>Clostridium perfringens (incl. Spores)  AC</t>
  </si>
  <si>
    <t>6681</t>
  </si>
  <si>
    <t>Differentiated Nor Metanephrine, urine (Nor Metadrenaline)	24 hrs</t>
  </si>
  <si>
    <t>6684</t>
  </si>
  <si>
    <t>6725</t>
  </si>
  <si>
    <t>Anti SAE-1</t>
  </si>
  <si>
    <t>6811</t>
  </si>
  <si>
    <t>Phosphorous(VET)</t>
  </si>
  <si>
    <t>6812</t>
  </si>
  <si>
    <t>K+(VET)</t>
  </si>
  <si>
    <t>6813</t>
  </si>
  <si>
    <t>Na+(VET)</t>
  </si>
  <si>
    <t>6814</t>
  </si>
  <si>
    <t>Serum Iron(VET)</t>
  </si>
  <si>
    <t>6815</t>
  </si>
  <si>
    <t>Ferritin(VET)</t>
  </si>
  <si>
    <t>6816</t>
  </si>
  <si>
    <t>TIBC(VET)</t>
  </si>
  <si>
    <t>6817</t>
  </si>
  <si>
    <t>MG(VET)</t>
  </si>
  <si>
    <t>6818</t>
  </si>
  <si>
    <t>Chloride(VET)</t>
  </si>
  <si>
    <t>6819</t>
  </si>
  <si>
    <t>Amylase(VET)</t>
  </si>
  <si>
    <t>6820</t>
  </si>
  <si>
    <t>Lipase(VET)</t>
  </si>
  <si>
    <t>6821</t>
  </si>
  <si>
    <t>Transferrin saturation(VET)</t>
  </si>
  <si>
    <t>6822</t>
  </si>
  <si>
    <t>Troponin I(VET)</t>
  </si>
  <si>
    <t>6823</t>
  </si>
  <si>
    <t>PUS cel(VET)</t>
  </si>
  <si>
    <t>6824</t>
  </si>
  <si>
    <t>Aspect [stool](VET)</t>
  </si>
  <si>
    <t>6825</t>
  </si>
  <si>
    <t>Protozoa(VET)</t>
  </si>
  <si>
    <t>6826</t>
  </si>
  <si>
    <t>Culture(VET)</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</si>
  <si>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</si>
  <si>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</si>
  <si>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</si>
  <si>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</si>
  <si>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</si>
  <si>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</si>
  <si>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</si>
  <si>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</si>
  <si>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</si>
  <si>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</si>
  <si>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</si>
  <si>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</si>
  <si>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</si>
  <si>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</si>
  <si>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</si>
  <si>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</si>
  <si>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</si>
  <si>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</si>
  <si>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</si>
  <si>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</si>
  <si>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</si>
  <si>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 xml:space="preserve">Pan-Cancer plus panel	</t>
  </si>
  <si>
    <t>6709</t>
  </si>
  <si>
    <t>6710</t>
  </si>
  <si>
    <t>6711</t>
  </si>
  <si>
    <t>6712</t>
  </si>
  <si>
    <t>6713</t>
  </si>
  <si>
    <t>6714</t>
  </si>
  <si>
    <t>6726</t>
  </si>
  <si>
    <t>6730</t>
  </si>
  <si>
    <t>After gating on the CD45 bright lymphoid population:</t>
  </si>
  <si>
    <t>6731</t>
  </si>
  <si>
    <t>After gating on all the CD45 positive population:</t>
  </si>
  <si>
    <t>6732</t>
  </si>
  <si>
    <t>CD14+(bright population)%:</t>
  </si>
  <si>
    <t>6733</t>
  </si>
  <si>
    <t>CD14+(dim population)%:</t>
  </si>
  <si>
    <t>6827</t>
  </si>
  <si>
    <t>Metheylen blue(VET)</t>
  </si>
  <si>
    <t>6685</t>
  </si>
  <si>
    <t>6717</t>
  </si>
  <si>
    <t>6718</t>
  </si>
  <si>
    <t>6719</t>
  </si>
  <si>
    <t>6720</t>
  </si>
  <si>
    <t>6724</t>
  </si>
  <si>
    <t>6833</t>
  </si>
  <si>
    <t>6906</t>
  </si>
  <si>
    <t xml:space="preserve">Ova(VET)	</t>
  </si>
  <si>
    <t>6907</t>
  </si>
  <si>
    <t xml:space="preserve">Nitrite(VET)	</t>
  </si>
  <si>
    <t>6908</t>
  </si>
  <si>
    <t xml:space="preserve">MACROSCOPIC EXAMINATION(VET)	</t>
  </si>
  <si>
    <t>6909</t>
  </si>
  <si>
    <t xml:space="preserve">Casts(VET)	</t>
  </si>
  <si>
    <t>6910</t>
  </si>
  <si>
    <t xml:space="preserve">Consistency(VET)	</t>
  </si>
  <si>
    <t>6911</t>
  </si>
  <si>
    <t xml:space="preserve">Blood(VET)	</t>
  </si>
  <si>
    <t>6912</t>
  </si>
  <si>
    <t xml:space="preserve">Fat(VET)	</t>
  </si>
  <si>
    <t>6913</t>
  </si>
  <si>
    <t xml:space="preserve">WORMS(VET)	</t>
  </si>
  <si>
    <t>6914</t>
  </si>
  <si>
    <t xml:space="preserve">Vegetable Cells(VET)	</t>
  </si>
  <si>
    <t>6915</t>
  </si>
  <si>
    <t xml:space="preserve">muscle Fibers(VET)	</t>
  </si>
  <si>
    <t>6916</t>
  </si>
  <si>
    <t xml:space="preserve">Helminths(VET)	</t>
  </si>
  <si>
    <t>6917</t>
  </si>
  <si>
    <t xml:space="preserve">2. Cytology(VET)	</t>
  </si>
  <si>
    <t>6918</t>
  </si>
  <si>
    <t xml:space="preserve">PUS(VET)	</t>
  </si>
  <si>
    <t>6919</t>
  </si>
  <si>
    <t xml:space="preserve">Odour (Stool)(VET)	</t>
  </si>
  <si>
    <t>6920</t>
  </si>
  <si>
    <t xml:space="preserve">Protozoa(VET)	</t>
  </si>
  <si>
    <t>6921</t>
  </si>
  <si>
    <t xml:space="preserve">WBC(VET)	</t>
  </si>
  <si>
    <t>6922</t>
  </si>
  <si>
    <t>Undigested Food(VET)</t>
  </si>
  <si>
    <t>6923</t>
  </si>
  <si>
    <t>Colour (Stool)(VET)</t>
  </si>
  <si>
    <t>6924</t>
  </si>
  <si>
    <t>Odour(VET)</t>
  </si>
  <si>
    <t>6925</t>
  </si>
  <si>
    <t xml:space="preserve">Starch(VET)	</t>
  </si>
  <si>
    <t>6926</t>
  </si>
  <si>
    <t>Fat (st)(VET)</t>
  </si>
  <si>
    <t>6927</t>
  </si>
  <si>
    <t>1. Digestion(VET)</t>
  </si>
  <si>
    <t>6928</t>
  </si>
  <si>
    <t>3. Parasites(VET)</t>
  </si>
  <si>
    <t>6929</t>
  </si>
  <si>
    <t>pH st(VET)</t>
  </si>
  <si>
    <t>6930</t>
  </si>
  <si>
    <t>No. of sperms(VET)</t>
  </si>
  <si>
    <t>6931</t>
  </si>
  <si>
    <t>A) Rapid progressive(VET)</t>
  </si>
  <si>
    <t>6932</t>
  </si>
  <si>
    <t>C) Non progressive motility(VET)</t>
  </si>
  <si>
    <t>6933</t>
  </si>
  <si>
    <t>Abnormal Head Forms(VET)</t>
  </si>
  <si>
    <t>6934</t>
  </si>
  <si>
    <t>Tail abnormalities(VET)</t>
  </si>
  <si>
    <t>6935</t>
  </si>
  <si>
    <t>Reaction (pH) semen(VET)</t>
  </si>
  <si>
    <t>6936</t>
  </si>
  <si>
    <t>Red Blood Cells / hpf semen(VET)</t>
  </si>
  <si>
    <t>6937</t>
  </si>
  <si>
    <t>Sperm Vitality(VET)</t>
  </si>
  <si>
    <t>6938</t>
  </si>
  <si>
    <t>After 1 hour(VET)</t>
  </si>
  <si>
    <t>6939</t>
  </si>
  <si>
    <t>After 3 hours(VET)</t>
  </si>
  <si>
    <t>6940</t>
  </si>
  <si>
    <t>Spermatogenic Cells(VET)</t>
  </si>
  <si>
    <t>6941</t>
  </si>
  <si>
    <t xml:space="preserve">Viscosity (se)(VET)	</t>
  </si>
  <si>
    <t>6942</t>
  </si>
  <si>
    <t>SPERM TYPE OF MOTILITY(VET)</t>
  </si>
  <si>
    <t>6943</t>
  </si>
  <si>
    <t>1-Immotile (IM)(VET)</t>
  </si>
  <si>
    <t>6944</t>
  </si>
  <si>
    <t>a-Progressive motility (PR)(VET)</t>
  </si>
  <si>
    <t>6945</t>
  </si>
  <si>
    <t>Round Cells(VET)</t>
  </si>
  <si>
    <t>6946</t>
  </si>
  <si>
    <t>Self liquefaction(VET)</t>
  </si>
  <si>
    <t>6947</t>
  </si>
  <si>
    <t>No. of sperms / ejaculate(VET)</t>
  </si>
  <si>
    <t>6683</t>
  </si>
  <si>
    <t>Direct Antiglobulin Test (Coombs direct) (Research)</t>
  </si>
  <si>
    <t>6723</t>
  </si>
  <si>
    <t>6948</t>
  </si>
  <si>
    <t>B) Sluggish progressive(VET)</t>
  </si>
  <si>
    <t>6949</t>
  </si>
  <si>
    <t>D) Immotile sperms(VET)</t>
  </si>
  <si>
    <t>6950</t>
  </si>
  <si>
    <t>Mid-portion abnormalities(VET)</t>
  </si>
  <si>
    <t>6951</t>
  </si>
  <si>
    <t>Volume (ml) semen(VET)</t>
  </si>
  <si>
    <t>6952</t>
  </si>
  <si>
    <t>Leukocytes(Pus cells)/hpf semen(VET)</t>
  </si>
  <si>
    <t>6954</t>
  </si>
  <si>
    <t>After 30 min(VET)</t>
  </si>
  <si>
    <t>6955</t>
  </si>
  <si>
    <t>After 2 hours(VET)</t>
  </si>
  <si>
    <t>6956</t>
  </si>
  <si>
    <t>Abnorml Forms(VET)</t>
  </si>
  <si>
    <t>6957</t>
  </si>
  <si>
    <t>Color (se)(VET)</t>
  </si>
  <si>
    <t>6958</t>
  </si>
  <si>
    <t>MOTILITY(VET)</t>
  </si>
  <si>
    <t>6959</t>
  </si>
  <si>
    <t>Abnormal Forms(VET)</t>
  </si>
  <si>
    <t>6960</t>
  </si>
  <si>
    <t>2-Total motility (PR+NP)(VET)</t>
  </si>
  <si>
    <t>6961</t>
  </si>
  <si>
    <t>b-Non progressive motility (NP)(VET)</t>
  </si>
  <si>
    <t>6962</t>
  </si>
  <si>
    <t>RBCs Count(VET)</t>
  </si>
  <si>
    <t>6963</t>
  </si>
  <si>
    <t>Mean Cell Volume (MCV)(VET)</t>
  </si>
  <si>
    <t>6964</t>
  </si>
  <si>
    <t>Mean Cell Haemoglobin Concentration (MCHC)(VET)</t>
  </si>
  <si>
    <t>6965</t>
  </si>
  <si>
    <t>Total Leucocytic Count(VET)</t>
  </si>
  <si>
    <t>6966</t>
  </si>
  <si>
    <t>Monocytes (Absolute Count)(VET)</t>
  </si>
  <si>
    <t>6967</t>
  </si>
  <si>
    <t>Eosinophils (Absolute Count)(VET)</t>
  </si>
  <si>
    <t>6968</t>
  </si>
  <si>
    <t>Platelet Count(VET)</t>
  </si>
  <si>
    <t>6969</t>
  </si>
  <si>
    <t>Staff (Absolute Count)(VET)</t>
  </si>
  <si>
    <t>6970</t>
  </si>
  <si>
    <t>Lymphocytes %(VET)</t>
  </si>
  <si>
    <t>6971</t>
  </si>
  <si>
    <t>Staff %(VET)</t>
  </si>
  <si>
    <t>6972</t>
  </si>
  <si>
    <t>Monocytes %(VET)</t>
  </si>
  <si>
    <t>6973</t>
  </si>
  <si>
    <t>Basophils %(VET)</t>
  </si>
  <si>
    <t>6974</t>
  </si>
  <si>
    <t>Promyelocytes %(VET)</t>
  </si>
  <si>
    <t>6975</t>
  </si>
  <si>
    <t>Metamyelocytes %(VET)</t>
  </si>
  <si>
    <t>6976</t>
  </si>
  <si>
    <t>Variant Lymphoid Cells %(VET)</t>
  </si>
  <si>
    <t>6977</t>
  </si>
  <si>
    <t>Prolymphocytes %(VET)</t>
  </si>
  <si>
    <t>6978</t>
  </si>
  <si>
    <t>Other Cells(VET)</t>
  </si>
  <si>
    <t>6979</t>
  </si>
  <si>
    <t>WBCs_comment(VET)</t>
  </si>
  <si>
    <t>6980</t>
  </si>
  <si>
    <t>Haemoglobin(VET)</t>
  </si>
  <si>
    <t>6981</t>
  </si>
  <si>
    <t>Haematocrit (PCV)(VET)</t>
  </si>
  <si>
    <t>6982</t>
  </si>
  <si>
    <t>Mean Cell Haemoglobin (MCH)(VET)</t>
  </si>
  <si>
    <t>6983</t>
  </si>
  <si>
    <t>Red Cell Distribution Width (RDW)(VET)</t>
  </si>
  <si>
    <t>6984</t>
  </si>
  <si>
    <t>Lymphocytes (Absolute Count)(VET)</t>
  </si>
  <si>
    <t>6985</t>
  </si>
  <si>
    <t>Neutrophils (Absolute Count)(VET)</t>
  </si>
  <si>
    <t>6649</t>
  </si>
  <si>
    <t>6650</t>
  </si>
  <si>
    <t>6686</t>
  </si>
  <si>
    <t>6687</t>
  </si>
  <si>
    <t> Listeria Monocytogenes detection In Food /10g</t>
  </si>
  <si>
    <t>6728</t>
  </si>
  <si>
    <t>Pesticide Residual</t>
  </si>
  <si>
    <t>6734</t>
  </si>
  <si>
    <t>Type I (Granulocytes):CD55</t>
  </si>
  <si>
    <t>6735</t>
  </si>
  <si>
    <t>Type I (Monocytes):CD55</t>
  </si>
  <si>
    <t>6736</t>
  </si>
  <si>
    <t>Type II (Monocytes):CD55</t>
  </si>
  <si>
    <t>6737</t>
  </si>
  <si>
    <t xml:space="preserve">Type II (Granulocytes):CD55	</t>
  </si>
  <si>
    <t>6738</t>
  </si>
  <si>
    <t>Type III (Monocytes):CD55</t>
  </si>
  <si>
    <t>6739</t>
  </si>
  <si>
    <t xml:space="preserve">Type III (Granulocytes):CD55	</t>
  </si>
  <si>
    <t>6740</t>
  </si>
  <si>
    <t>CD24+%:</t>
  </si>
  <si>
    <t>6741</t>
  </si>
  <si>
    <t>CD1a+%:</t>
  </si>
  <si>
    <t>6742</t>
  </si>
  <si>
    <t>CD81+%:</t>
  </si>
  <si>
    <t>6743</t>
  </si>
  <si>
    <t>Fasting Blood Glucose(VET)</t>
  </si>
  <si>
    <t>6744</t>
  </si>
  <si>
    <t>Glucose After 2 Hours(VET)</t>
  </si>
  <si>
    <t>6745</t>
  </si>
  <si>
    <t>Haemoglobin A1C(VET)</t>
  </si>
  <si>
    <t>6746</t>
  </si>
  <si>
    <t>Estimated Average Glucose (eAG)	(VET)</t>
  </si>
  <si>
    <t>6747</t>
  </si>
  <si>
    <t>Fructosamine in serum(VET)</t>
  </si>
  <si>
    <t>6748</t>
  </si>
  <si>
    <t>Creatinine, serum(VET)</t>
  </si>
  <si>
    <t>6749</t>
  </si>
  <si>
    <t>Uric acid(VET)</t>
  </si>
  <si>
    <t>6750</t>
  </si>
  <si>
    <t>Ammonia(VET)</t>
  </si>
  <si>
    <t>6751</t>
  </si>
  <si>
    <t>SGPT (ALT)(VET)</t>
  </si>
  <si>
    <t>6752</t>
  </si>
  <si>
    <t>SGOT (AST)(VET)</t>
  </si>
  <si>
    <t>6753</t>
  </si>
  <si>
    <t>Bilirubin ( direct )(VET)</t>
  </si>
  <si>
    <t>6754</t>
  </si>
  <si>
    <t>Bilirubin - total(VET)</t>
  </si>
  <si>
    <t>6755</t>
  </si>
  <si>
    <t>Bilirubin - indirectVET)</t>
  </si>
  <si>
    <t>6756</t>
  </si>
  <si>
    <t>Alk.phosphatase(VET)</t>
  </si>
  <si>
    <t>6757</t>
  </si>
  <si>
    <t>Protein - total(VET)</t>
  </si>
  <si>
    <t>6758</t>
  </si>
  <si>
    <t>Albumin(VET)</t>
  </si>
  <si>
    <t>6759</t>
  </si>
  <si>
    <t>GLOBULIN(VET)</t>
  </si>
  <si>
    <t>6760</t>
  </si>
  <si>
    <t>A/G RATIO(VET)</t>
  </si>
  <si>
    <t>6761</t>
  </si>
  <si>
    <t>Gamma GT(VET)</t>
  </si>
  <si>
    <t>6762</t>
  </si>
  <si>
    <t>Serum Total Cholesterol(VET)</t>
  </si>
  <si>
    <t>6763</t>
  </si>
  <si>
    <t>HDL CHOLESTEROL(VET)</t>
  </si>
  <si>
    <t>6764</t>
  </si>
  <si>
    <t>HDL RISK FACTOR (Chol/HDL)(VET)</t>
  </si>
  <si>
    <t>6765</t>
  </si>
  <si>
    <t>Aspect of Serum(VET)</t>
  </si>
  <si>
    <t>6766</t>
  </si>
  <si>
    <t>LDL - C(VET)</t>
  </si>
  <si>
    <t>6767</t>
  </si>
  <si>
    <t>Triglyceride(VET)</t>
  </si>
  <si>
    <t>6768</t>
  </si>
  <si>
    <t>VLDL(VET)</t>
  </si>
  <si>
    <t>6769</t>
  </si>
  <si>
    <t>Cholesterol - Total(VET)</t>
  </si>
  <si>
    <t>6770</t>
  </si>
  <si>
    <t>T.Cholesterol/HDL(VET)</t>
  </si>
  <si>
    <t>6680</t>
  </si>
  <si>
    <t>5952</t>
  </si>
  <si>
    <t>Swab Detection of Enterobacteriaceae</t>
  </si>
  <si>
    <t>6682</t>
  </si>
  <si>
    <t>Disinfectants efficiency :</t>
  </si>
  <si>
    <t>6715</t>
  </si>
  <si>
    <t>6716</t>
  </si>
  <si>
    <t>6721</t>
  </si>
  <si>
    <t>6727</t>
  </si>
  <si>
    <t>6729</t>
  </si>
  <si>
    <t>6771</t>
  </si>
  <si>
    <t>Non-HDL cholesterol(VET)</t>
  </si>
  <si>
    <t>6828</t>
  </si>
  <si>
    <t>Pus cells(VET)</t>
  </si>
  <si>
    <t>6829</t>
  </si>
  <si>
    <t>Colony Count(VET)</t>
  </si>
  <si>
    <t>6831</t>
  </si>
  <si>
    <t>Direct Film [fungal](VET)</t>
  </si>
  <si>
    <t>6832</t>
  </si>
  <si>
    <t>Wet Film Examination [KoH](VET)</t>
  </si>
  <si>
    <t>6835</t>
  </si>
  <si>
    <t>Bacteriological Assessment:(VET)</t>
  </si>
  <si>
    <t>6836</t>
  </si>
  <si>
    <t>Total Viable Bacterial Count(VET)</t>
  </si>
  <si>
    <t>6838</t>
  </si>
  <si>
    <t>Color(VET)</t>
  </si>
  <si>
    <t>6839</t>
  </si>
  <si>
    <t>Chemical examination(VET)</t>
  </si>
  <si>
    <t>6840</t>
  </si>
  <si>
    <t>Oxalate (st)(VET)</t>
  </si>
  <si>
    <t>6841</t>
  </si>
  <si>
    <t>Magnesium (st)(VET)</t>
  </si>
  <si>
    <t>6842</t>
  </si>
  <si>
    <t>Cystine (st)(VET)</t>
  </si>
  <si>
    <t>6843</t>
  </si>
  <si>
    <t>Bilirubin (st)(VET)</t>
  </si>
  <si>
    <t>6844</t>
  </si>
  <si>
    <t>Ammonium salt (st)(VET)</t>
  </si>
  <si>
    <t>6845</t>
  </si>
  <si>
    <t>Weight (Chem)(VET)</t>
  </si>
  <si>
    <t>6846</t>
  </si>
  <si>
    <t>Shape(VET)</t>
  </si>
  <si>
    <t>6847</t>
  </si>
  <si>
    <t>Texture of surface(VET)</t>
  </si>
  <si>
    <t>6848</t>
  </si>
  <si>
    <t>Calcium (st)(VET)</t>
  </si>
  <si>
    <t>6849</t>
  </si>
  <si>
    <t>Phosphate (st)	(VET)</t>
  </si>
  <si>
    <t>6850</t>
  </si>
  <si>
    <t>Uric acid (st)(VET)</t>
  </si>
  <si>
    <t>6851</t>
  </si>
  <si>
    <t>Cholesterol (st)(VET)</t>
  </si>
  <si>
    <t>6852</t>
  </si>
  <si>
    <t>Carbonate (st)	(VET)</t>
  </si>
  <si>
    <t>6853</t>
  </si>
  <si>
    <t>Consistency (chem)(VET)</t>
  </si>
  <si>
    <t>6854</t>
  </si>
  <si>
    <t>PHYSICAL EXAMINATION(VET)</t>
  </si>
  <si>
    <t>6855</t>
  </si>
  <si>
    <t>Blood Urea(VET)</t>
  </si>
  <si>
    <t>6856</t>
  </si>
  <si>
    <t>BUN(VET)</t>
  </si>
  <si>
    <t>6858</t>
  </si>
  <si>
    <t>Urinary Albumin(VET)</t>
  </si>
  <si>
    <t>6859</t>
  </si>
  <si>
    <t>Urinary Creatinine(VET)</t>
  </si>
  <si>
    <t>6860</t>
  </si>
  <si>
    <t>Microalbuminurea (Random)(VET)</t>
  </si>
  <si>
    <t>6861</t>
  </si>
  <si>
    <t>Total Urine Volume / 24 Hrs(VET)</t>
  </si>
  <si>
    <t>6862</t>
  </si>
  <si>
    <t>Corrected Creatinine Clearance(VET)</t>
  </si>
  <si>
    <t>6863</t>
  </si>
  <si>
    <t>Creatinine Clearance(VET)</t>
  </si>
  <si>
    <t>6864</t>
  </si>
  <si>
    <t>CREATININE (serum)(VET)</t>
  </si>
  <si>
    <t>6866</t>
  </si>
  <si>
    <t>Microalbuminurea (24 hrs)(VET)</t>
  </si>
  <si>
    <t>6867</t>
  </si>
  <si>
    <t>Urine Volume(VET)</t>
  </si>
  <si>
    <t>6868</t>
  </si>
  <si>
    <t>Albumin/ creatinine ratio, Urine(VET)</t>
  </si>
  <si>
    <t>6869</t>
  </si>
  <si>
    <t>Albumin in 24 hrs urine(VET)</t>
  </si>
  <si>
    <t>6870</t>
  </si>
  <si>
    <t>Zinc in Blood(VET)</t>
  </si>
  <si>
    <t>6871</t>
  </si>
  <si>
    <t>Aldosterone in serum(VET)</t>
  </si>
  <si>
    <t>6872</t>
  </si>
  <si>
    <t>CD3+%(Tcell)(VET)</t>
  </si>
  <si>
    <t>6873</t>
  </si>
  <si>
    <t>CD3+absolute count:(VET)</t>
  </si>
  <si>
    <t>6874</t>
  </si>
  <si>
    <t>CD20+%(VET)</t>
  </si>
  <si>
    <t>6875</t>
  </si>
  <si>
    <t>Reticulocyte Hemoglobin (RET-HE)(VET)</t>
  </si>
  <si>
    <t>6876</t>
  </si>
  <si>
    <t>First Hour:(VET)</t>
  </si>
  <si>
    <t>6877</t>
  </si>
  <si>
    <t>Second Hour:(VET)</t>
  </si>
  <si>
    <t>6878</t>
  </si>
  <si>
    <t>Patient Prothrombin Time(VET)</t>
  </si>
  <si>
    <t>6879</t>
  </si>
  <si>
    <t>INR (International Normalized Ratio)(VET)</t>
  </si>
  <si>
    <t>6880</t>
  </si>
  <si>
    <t>Ratio Prothrombin(VET)</t>
  </si>
  <si>
    <t>6881</t>
  </si>
  <si>
    <t>Prothrombin Concentration(VET)</t>
  </si>
  <si>
    <t>6882</t>
  </si>
  <si>
    <t>Control Prothrombin Time(VET)</t>
  </si>
  <si>
    <t>6883</t>
  </si>
  <si>
    <t xml:space="preserve">APTT(VET)	</t>
  </si>
  <si>
    <t>6884</t>
  </si>
  <si>
    <t xml:space="preserve">CRP (Qualitative)(VET)	</t>
  </si>
  <si>
    <t>6885</t>
  </si>
  <si>
    <t xml:space="preserve">Test for Protein in Urine(VET)	</t>
  </si>
  <si>
    <t>6886</t>
  </si>
  <si>
    <t xml:space="preserve">Mucus(VET)	</t>
  </si>
  <si>
    <t>6887</t>
  </si>
  <si>
    <t xml:space="preserve">Specific Gravity(VET)	</t>
  </si>
  <si>
    <t>6888</t>
  </si>
  <si>
    <t xml:space="preserve">Ketones(VET)	</t>
  </si>
  <si>
    <t>6889</t>
  </si>
  <si>
    <t xml:space="preserve">Pus cells(VET)	</t>
  </si>
  <si>
    <t>6890</t>
  </si>
  <si>
    <t xml:space="preserve">Epithelial Cells(VET)	</t>
  </si>
  <si>
    <t>6891</t>
  </si>
  <si>
    <t xml:space="preserve">Bile Salts	(VET)	</t>
  </si>
  <si>
    <t>6892</t>
  </si>
  <si>
    <t xml:space="preserve">Colour-U(VET)	</t>
  </si>
  <si>
    <t>6893</t>
  </si>
  <si>
    <t xml:space="preserve">Aspect[fluid](VET)	</t>
  </si>
  <si>
    <t>6894</t>
  </si>
  <si>
    <t xml:space="preserve">Trichomonas vaginalis(VET)	</t>
  </si>
  <si>
    <t>6895</t>
  </si>
  <si>
    <t xml:space="preserve">MICROSCOPIC EXAMINATION(VET)	</t>
  </si>
  <si>
    <t>6896</t>
  </si>
  <si>
    <t xml:space="preserve">Sperms(VET)	</t>
  </si>
  <si>
    <t>6897</t>
  </si>
  <si>
    <t xml:space="preserve">Leukocyte esterase	(VET)	</t>
  </si>
  <si>
    <t>6898</t>
  </si>
  <si>
    <t xml:space="preserve">Glucose(VET)	</t>
  </si>
  <si>
    <t>6899</t>
  </si>
  <si>
    <t xml:space="preserve">Yeast Cells(VET)	</t>
  </si>
  <si>
    <t>6900</t>
  </si>
  <si>
    <t xml:space="preserve">Volume (ml)(VET)	</t>
  </si>
  <si>
    <t>6901</t>
  </si>
  <si>
    <t xml:space="preserve">Urobilinogen(VET)	</t>
  </si>
  <si>
    <t>6902</t>
  </si>
  <si>
    <t xml:space="preserve">RBC(VET)	</t>
  </si>
  <si>
    <t>6903</t>
  </si>
  <si>
    <t xml:space="preserve">Crystals(VET)	</t>
  </si>
  <si>
    <t>6904</t>
  </si>
  <si>
    <t xml:space="preserve">Bile Pigments(VET)	</t>
  </si>
  <si>
    <t>6905</t>
  </si>
  <si>
    <t xml:space="preserve">pH-Urine(VET)	</t>
  </si>
  <si>
    <t>6772</t>
  </si>
  <si>
    <t>CPK - Total(VET)</t>
  </si>
  <si>
    <t>6773</t>
  </si>
  <si>
    <t>CK-MB(VET)</t>
  </si>
  <si>
    <t>6774</t>
  </si>
  <si>
    <t>LDH(VET)</t>
  </si>
  <si>
    <t>6775</t>
  </si>
  <si>
    <t>Luteinizing Hormone (LH)(VET)</t>
  </si>
  <si>
    <t>6776</t>
  </si>
  <si>
    <t>Follicle Stimulating Hormone (FSH)(VET)</t>
  </si>
  <si>
    <t>6777</t>
  </si>
  <si>
    <t>Anti Mullerian Hormone(AMH)(VET)</t>
  </si>
  <si>
    <t>6778</t>
  </si>
  <si>
    <t>Estradiol E2 in serum(VET)</t>
  </si>
  <si>
    <t>6779</t>
  </si>
  <si>
    <t>Testosterone  in  serum(VET)</t>
  </si>
  <si>
    <t>6780</t>
  </si>
  <si>
    <t>Free Testosterone in serum(VET)</t>
  </si>
  <si>
    <t>6781</t>
  </si>
  <si>
    <t>ACTH am(VET)</t>
  </si>
  <si>
    <t>6782</t>
  </si>
  <si>
    <t>ACTH pm(VET)</t>
  </si>
  <si>
    <t>6783</t>
  </si>
  <si>
    <t>Parathyroid Hormone (PTH)(VET)</t>
  </si>
  <si>
    <t>6784</t>
  </si>
  <si>
    <t>GH ( Basal )(VET)</t>
  </si>
  <si>
    <t>6785</t>
  </si>
  <si>
    <t>Progesterone(VET)</t>
  </si>
  <si>
    <t>6786</t>
  </si>
  <si>
    <t>Cortisol-am(VET)</t>
  </si>
  <si>
    <t>6787</t>
  </si>
  <si>
    <t>Cortisol-pm(VET)</t>
  </si>
  <si>
    <t>6788</t>
  </si>
  <si>
    <t>Prolactin(VET)</t>
  </si>
  <si>
    <t>6789</t>
  </si>
  <si>
    <t>Free T3(VET)</t>
  </si>
  <si>
    <t>6790</t>
  </si>
  <si>
    <t>T3-Total(VET)</t>
  </si>
  <si>
    <t>6791</t>
  </si>
  <si>
    <t>Free T4(VET)</t>
  </si>
  <si>
    <t>6792</t>
  </si>
  <si>
    <t>T4-Total(VET)</t>
  </si>
  <si>
    <t>6793</t>
  </si>
  <si>
    <t>TSH(VET)</t>
  </si>
  <si>
    <t>6794</t>
  </si>
  <si>
    <t>Insulin,Fasting(VET)</t>
  </si>
  <si>
    <t>6795</t>
  </si>
  <si>
    <t>IgG(VET)</t>
  </si>
  <si>
    <t>6796</t>
  </si>
  <si>
    <t>IgM(VET)</t>
  </si>
  <si>
    <t>6797</t>
  </si>
  <si>
    <t>IgE "Total"(VET)</t>
  </si>
  <si>
    <t>6798</t>
  </si>
  <si>
    <t>Anti Thyroglobulin Ab.(VET)</t>
  </si>
  <si>
    <t>6799</t>
  </si>
  <si>
    <t>Anti TPO(VET)</t>
  </si>
  <si>
    <t>6800</t>
  </si>
  <si>
    <t>CRP (Quantitative)(VET)</t>
  </si>
  <si>
    <t>6801</t>
  </si>
  <si>
    <t>AFP	(VET)</t>
  </si>
  <si>
    <t>6802</t>
  </si>
  <si>
    <t>PSA-Free(VET)</t>
  </si>
  <si>
    <t>6803</t>
  </si>
  <si>
    <t>PSA-Total(VET)</t>
  </si>
  <si>
    <t>6804</t>
  </si>
  <si>
    <t>PSA Ratio(VET)</t>
  </si>
  <si>
    <t>6805</t>
  </si>
  <si>
    <t>CEA(VET)</t>
  </si>
  <si>
    <t>6806</t>
  </si>
  <si>
    <t>CA15-3(VET)</t>
  </si>
  <si>
    <t>6807</t>
  </si>
  <si>
    <t>CA 19-9(VET)</t>
  </si>
  <si>
    <t>6808</t>
  </si>
  <si>
    <t>CA125(VET)</t>
  </si>
  <si>
    <t>6809</t>
  </si>
  <si>
    <t>Calcium(VET)</t>
  </si>
  <si>
    <t>6810</t>
  </si>
  <si>
    <t>ionized Ca++(VET)</t>
  </si>
  <si>
    <t>7317</t>
  </si>
  <si>
    <t>Colour in water (acerta)</t>
  </si>
  <si>
    <t>7318</t>
  </si>
  <si>
    <t>PHOSPHORUS P in water (acerta)</t>
  </si>
  <si>
    <t>7319</t>
  </si>
  <si>
    <t>Silica (Sio2) in water (acerta)</t>
  </si>
  <si>
    <t>7320</t>
  </si>
  <si>
    <t xml:space="preserve">AS in water QCAP </t>
  </si>
  <si>
    <t>7321</t>
  </si>
  <si>
    <t>SB in water QCAP</t>
  </si>
  <si>
    <t>7322</t>
  </si>
  <si>
    <t>CR in water QCAP</t>
  </si>
  <si>
    <t>7858</t>
  </si>
  <si>
    <t>7906</t>
  </si>
  <si>
    <t>Sulphate in food (Acerta)</t>
  </si>
  <si>
    <t>7079</t>
  </si>
  <si>
    <t>Aflatoxin in Food</t>
  </si>
  <si>
    <t>7080</t>
  </si>
  <si>
    <t>Ochratoxin in Food</t>
  </si>
  <si>
    <t>7081</t>
  </si>
  <si>
    <t>Protein in Food</t>
  </si>
  <si>
    <t>7082</t>
  </si>
  <si>
    <t>Total fat content in Food</t>
  </si>
  <si>
    <t>7083</t>
  </si>
  <si>
    <t>PH in Food</t>
  </si>
  <si>
    <t>7084</t>
  </si>
  <si>
    <t>Water content (Moisture) in Food</t>
  </si>
  <si>
    <t>7140</t>
  </si>
  <si>
    <t>Copper in water AC</t>
  </si>
  <si>
    <t>7872</t>
  </si>
  <si>
    <t>Congenital Adrenal Hyperplasia</t>
  </si>
  <si>
    <t>7873</t>
  </si>
  <si>
    <t>7171</t>
  </si>
  <si>
    <t>7172</t>
  </si>
  <si>
    <t>Anti Centromere (Quantitative)</t>
  </si>
  <si>
    <t>7173</t>
  </si>
  <si>
    <t>Anti- histone antibody (Quantitative)</t>
  </si>
  <si>
    <t>7174</t>
  </si>
  <si>
    <t>Anti RNP (Quantitative)</t>
  </si>
  <si>
    <t>7175</t>
  </si>
  <si>
    <t>Anti -SCL- 70 (Quantitative)</t>
  </si>
  <si>
    <t>7176</t>
  </si>
  <si>
    <t>Anti Smith (sm) (Quantitative)</t>
  </si>
  <si>
    <t>7177</t>
  </si>
  <si>
    <t>Anti SSA (Ro60) (Quantitative)</t>
  </si>
  <si>
    <t>7326</t>
  </si>
  <si>
    <t>Total dissolved solids in water (acerta)</t>
  </si>
  <si>
    <t>7327</t>
  </si>
  <si>
    <t>Bicarbonate in water (acerta)</t>
  </si>
  <si>
    <t>7362</t>
  </si>
  <si>
    <t>7363</t>
  </si>
  <si>
    <t>7364</t>
  </si>
  <si>
    <t>7365</t>
  </si>
  <si>
    <t>7503</t>
  </si>
  <si>
    <t>Ergot Alkaloids In Food Qcap</t>
  </si>
  <si>
    <t>7842</t>
  </si>
  <si>
    <t>7843</t>
  </si>
  <si>
    <t>7844</t>
  </si>
  <si>
    <t>7845</t>
  </si>
  <si>
    <t>7846</t>
  </si>
  <si>
    <t>7847</t>
  </si>
  <si>
    <t>7848</t>
  </si>
  <si>
    <t>7849</t>
  </si>
  <si>
    <t>7850</t>
  </si>
  <si>
    <t>7851</t>
  </si>
  <si>
    <t>7852</t>
  </si>
  <si>
    <t>7907</t>
  </si>
  <si>
    <t>7908</t>
  </si>
  <si>
    <t>7909</t>
  </si>
  <si>
    <t>7910</t>
  </si>
  <si>
    <t>7911</t>
  </si>
  <si>
    <t>7912</t>
  </si>
  <si>
    <t>7913</t>
  </si>
  <si>
    <t>7914</t>
  </si>
  <si>
    <t>7915</t>
  </si>
  <si>
    <t>7916</t>
  </si>
  <si>
    <t>7917</t>
  </si>
  <si>
    <t>7918</t>
  </si>
  <si>
    <t>7919</t>
  </si>
  <si>
    <t>7920</t>
  </si>
  <si>
    <t>7921</t>
  </si>
  <si>
    <t>7922</t>
  </si>
  <si>
    <t>Arsenic (AS) in Food QCAP</t>
  </si>
  <si>
    <t>7923</t>
  </si>
  <si>
    <t>Immunostaining report</t>
  </si>
  <si>
    <t>7152</t>
  </si>
  <si>
    <t>Brix in food AC</t>
  </si>
  <si>
    <t>7153</t>
  </si>
  <si>
    <t>Water Activity in Food AC</t>
  </si>
  <si>
    <t>7154</t>
  </si>
  <si>
    <t>Antibiotic residue ( tetracycline ,Oxitetracycline,.. ) in food AC</t>
  </si>
  <si>
    <t>7762</t>
  </si>
  <si>
    <t>Total solid In Water (Acerta)</t>
  </si>
  <si>
    <t>7763</t>
  </si>
  <si>
    <t>Total Suspended Solids = TSS In Water (Acerta)</t>
  </si>
  <si>
    <t>7764</t>
  </si>
  <si>
    <t>Iodid In Water (Acerta)</t>
  </si>
  <si>
    <t>7765</t>
  </si>
  <si>
    <t>Total Nitrogen In Water (Acerta)</t>
  </si>
  <si>
    <t>7766</t>
  </si>
  <si>
    <t>Total Kjeldhal nitrogen In Water (Acerta)</t>
  </si>
  <si>
    <t>7150</t>
  </si>
  <si>
    <t>3-METHYLGLUTARIC ACID</t>
  </si>
  <si>
    <t>7836</t>
  </si>
  <si>
    <t>7837</t>
  </si>
  <si>
    <t>7838</t>
  </si>
  <si>
    <t>7406</t>
  </si>
  <si>
    <t>7585</t>
  </si>
  <si>
    <t>Potassium sorbate in Food QCAP</t>
  </si>
  <si>
    <t>7586</t>
  </si>
  <si>
    <t>Sodium benzoate in Food QCAP</t>
  </si>
  <si>
    <t>7587</t>
  </si>
  <si>
    <t>Alcohol in fruits and vegetables QCAP</t>
  </si>
  <si>
    <t>7606</t>
  </si>
  <si>
    <t>7088</t>
  </si>
  <si>
    <t>7089</t>
  </si>
  <si>
    <t>6036</t>
  </si>
  <si>
    <t>3-Hydroxy-hexadecenoylcarnitine\Heptadecanoylcarnitine (C16:1OH \ C17)</t>
  </si>
  <si>
    <t>2207</t>
  </si>
  <si>
    <t>*cHCO3st</t>
  </si>
  <si>
    <t>7819</t>
  </si>
  <si>
    <t>7143</t>
  </si>
  <si>
    <t>7144</t>
  </si>
  <si>
    <t>7145</t>
  </si>
  <si>
    <t>7871</t>
  </si>
  <si>
    <t>7359</t>
  </si>
  <si>
    <t>Normal Forms</t>
  </si>
  <si>
    <t>7360</t>
  </si>
  <si>
    <t>SPERM MORPHOLOGY</t>
  </si>
  <si>
    <t>7075</t>
  </si>
  <si>
    <t>Total Kappa/Lambda Ratio(Serum)</t>
  </si>
  <si>
    <t>7076</t>
  </si>
  <si>
    <t>Total Kappa/Lambda Ratio(Urine)</t>
  </si>
  <si>
    <t>7077</t>
  </si>
  <si>
    <t>CHROMOGRANIN – A, SERUM</t>
  </si>
  <si>
    <t>7078</t>
  </si>
  <si>
    <t>7149</t>
  </si>
  <si>
    <t>1271</t>
  </si>
  <si>
    <t>7335</t>
  </si>
  <si>
    <t>Starch in food (acerta)</t>
  </si>
  <si>
    <t>7336</t>
  </si>
  <si>
    <t>Lactose in food (acerta)</t>
  </si>
  <si>
    <t>7337</t>
  </si>
  <si>
    <t>Color in food (acerta)</t>
  </si>
  <si>
    <t>7338</t>
  </si>
  <si>
    <t>Detection of Pig Fat in food (acerta)</t>
  </si>
  <si>
    <t>7494</t>
  </si>
  <si>
    <t>7495</t>
  </si>
  <si>
    <t>7601</t>
  </si>
  <si>
    <t>CCD Mixture</t>
  </si>
  <si>
    <t>7146</t>
  </si>
  <si>
    <t>Enumeration OF E. Coli (Fecal Coliforms)</t>
  </si>
  <si>
    <t>7147</t>
  </si>
  <si>
    <t>Enumeration OF Coliform bacteria</t>
  </si>
  <si>
    <t>7466</t>
  </si>
  <si>
    <t>HBV Viral Load Copies</t>
  </si>
  <si>
    <t>7577</t>
  </si>
  <si>
    <t>7578</t>
  </si>
  <si>
    <t>7450</t>
  </si>
  <si>
    <t>7817</t>
  </si>
  <si>
    <t>HLA-DQ*A</t>
  </si>
  <si>
    <t>7818</t>
  </si>
  <si>
    <t>HLA-DQ*B</t>
  </si>
  <si>
    <t>7486</t>
  </si>
  <si>
    <t>7108</t>
  </si>
  <si>
    <t>b-Slow Progressive</t>
  </si>
  <si>
    <t>7604</t>
  </si>
  <si>
    <t>Adenovirus antibodies IgM</t>
  </si>
  <si>
    <t>7605</t>
  </si>
  <si>
    <t>Adenovirus antibodies IgG</t>
  </si>
  <si>
    <t>7314</t>
  </si>
  <si>
    <t>Phosphine residue in swab QCAP</t>
  </si>
  <si>
    <t>7531</t>
  </si>
  <si>
    <t>Equine herpesvirus 1 by pcr (VET) (AHRI)</t>
  </si>
  <si>
    <t>7532</t>
  </si>
  <si>
    <t>Equine herpesvirus 2 by pcr (VET) (AHRI)</t>
  </si>
  <si>
    <t>7533</t>
  </si>
  <si>
    <t>Equine herpesvirus 4 by pcr (VET) (AHRI)</t>
  </si>
  <si>
    <t>7534</t>
  </si>
  <si>
    <t>Equine Rota by pcr (VET) (AHRI)</t>
  </si>
  <si>
    <t>7535</t>
  </si>
  <si>
    <t>Equine arteritis virus by pcr (VET) (AHRI)</t>
  </si>
  <si>
    <t>7536</t>
  </si>
  <si>
    <t>African horse sickness by pcr (VET) (AHRI)</t>
  </si>
  <si>
    <t>7537</t>
  </si>
  <si>
    <t>Equine infectious anaemia by pcr (VET) (AHRI)</t>
  </si>
  <si>
    <t>7538</t>
  </si>
  <si>
    <t>Equine Influenza by pcr (VET) (AHRI)</t>
  </si>
  <si>
    <t>7539</t>
  </si>
  <si>
    <t>Equine Vesicular stomatitis by pcr (VET) (AHRI)</t>
  </si>
  <si>
    <t>7540</t>
  </si>
  <si>
    <t>Equine coronavirus by pcr (VET) (AHRI)</t>
  </si>
  <si>
    <t>7541</t>
  </si>
  <si>
    <t>Canine parvo by pcr (VET) (AHRI)</t>
  </si>
  <si>
    <t>7542</t>
  </si>
  <si>
    <t>Feline panleukopenia (Feline parvovirus) by pcr (VET) (AHRI)</t>
  </si>
  <si>
    <t>7543</t>
  </si>
  <si>
    <t>Canine distemper by pcr (VET) (AHRI)</t>
  </si>
  <si>
    <t>7544</t>
  </si>
  <si>
    <t>Canine adeno by pcr (VET) (AHRI)</t>
  </si>
  <si>
    <t>7545</t>
  </si>
  <si>
    <t>Canine/ feline coronavirus by pcr (VET) (AHRI)</t>
  </si>
  <si>
    <t>7546</t>
  </si>
  <si>
    <t>Helicobacter spp. by pcr (VET) (AHRI)</t>
  </si>
  <si>
    <t>7547</t>
  </si>
  <si>
    <t>Brucella detection by pcr (VET) (AHRI)</t>
  </si>
  <si>
    <t>7548</t>
  </si>
  <si>
    <t>Ehrlichia by pcr (VET) (AHRI)</t>
  </si>
  <si>
    <t>7549</t>
  </si>
  <si>
    <t>Strept equi (Strangles) by pcr (VET) (AHRI)</t>
  </si>
  <si>
    <t>7550</t>
  </si>
  <si>
    <t>Contagious equine metritis (Taylorella equigenitalis) by pcr (VET) (AHRI)</t>
  </si>
  <si>
    <t>7551</t>
  </si>
  <si>
    <t>Bacterial Identification by VITEK (VET)</t>
  </si>
  <si>
    <t>7552</t>
  </si>
  <si>
    <t>Bacterial Identification (VET)</t>
  </si>
  <si>
    <t>7553</t>
  </si>
  <si>
    <t>Equine Corynebacterium pseudotuberculosis by pcr (VET) (AHRI)</t>
  </si>
  <si>
    <t>7554</t>
  </si>
  <si>
    <t>Leptospirosis by PCR (VET) (AHRI)</t>
  </si>
  <si>
    <t>7555</t>
  </si>
  <si>
    <t>Rhodococcus equi by pcr (VET) (AHRI)</t>
  </si>
  <si>
    <t>7556</t>
  </si>
  <si>
    <t>Mycoplasma by pcr (VET) (AHRI)</t>
  </si>
  <si>
    <t>7557</t>
  </si>
  <si>
    <t>Babesia by pcr (VET) (AHRI)</t>
  </si>
  <si>
    <t>7558</t>
  </si>
  <si>
    <t>Theileria by pcr (VET) (AHRI)</t>
  </si>
  <si>
    <t>7559</t>
  </si>
  <si>
    <t>Anisakis by pcr (VET) (AHRI)</t>
  </si>
  <si>
    <t>7560</t>
  </si>
  <si>
    <t>Anaplasma  by pcr (VET) (AHRI)</t>
  </si>
  <si>
    <t>7561</t>
  </si>
  <si>
    <t>Mites by pcr (VET) (AHRI)</t>
  </si>
  <si>
    <t>7562</t>
  </si>
  <si>
    <t>Ticks by pcr (VET) (AHRI)</t>
  </si>
  <si>
    <t>7563</t>
  </si>
  <si>
    <t>Neosporum caninum by pcr (VET) (AHRI)</t>
  </si>
  <si>
    <t>7074</t>
  </si>
  <si>
    <t>TyG Index</t>
  </si>
  <si>
    <t>7339</t>
  </si>
  <si>
    <t>Pus Culture and Sensitivity(VET)</t>
  </si>
  <si>
    <t>7860</t>
  </si>
  <si>
    <t>ZnT8 antibodies, Serum</t>
  </si>
  <si>
    <t>7861</t>
  </si>
  <si>
    <t>7862</t>
  </si>
  <si>
    <t>7863</t>
  </si>
  <si>
    <t>7864</t>
  </si>
  <si>
    <t>7865</t>
  </si>
  <si>
    <t>7866</t>
  </si>
  <si>
    <t>7867</t>
  </si>
  <si>
    <t>translocatin 8,21 ( Bone Marrow )</t>
  </si>
  <si>
    <t>7868</t>
  </si>
  <si>
    <t>translocatin 9,22 ( Bone Marrow )</t>
  </si>
  <si>
    <t>7869</t>
  </si>
  <si>
    <t>translocatin15.17 ( Bone Marrow )</t>
  </si>
  <si>
    <t>7870</t>
  </si>
  <si>
    <t>FISH For Down Syndrome ( Bone Marrow )</t>
  </si>
  <si>
    <t>7564</t>
  </si>
  <si>
    <t>Leishmania by pcr (VET) (AHRI)</t>
  </si>
  <si>
    <t>7565</t>
  </si>
  <si>
    <t>Pets’ hydatidosis by pcr (VET) (AHRI)</t>
  </si>
  <si>
    <t>7566</t>
  </si>
  <si>
    <t>Pets’ Giardiosis (Giardia duodenalis) by pcr (VET) (AHRI)</t>
  </si>
  <si>
    <t>7567</t>
  </si>
  <si>
    <t>Eimeria (Coccidiosis by pcr) (VET) (AHRI)</t>
  </si>
  <si>
    <t>7568</t>
  </si>
  <si>
    <t>Equine and pets’ ringworm (Dermatophytes) by pcr (VET) (AHRI)</t>
  </si>
  <si>
    <t>7569</t>
  </si>
  <si>
    <t>Equine candida albicans by pcr (VET) (AHRI)</t>
  </si>
  <si>
    <t>7570</t>
  </si>
  <si>
    <t>Aspergillus by pcr (VET) (AHRI)</t>
  </si>
  <si>
    <t>7571</t>
  </si>
  <si>
    <t>7572</t>
  </si>
  <si>
    <t>7573</t>
  </si>
  <si>
    <t>7574</t>
  </si>
  <si>
    <t>7575</t>
  </si>
  <si>
    <t xml:space="preserve">monoclonal anti body : OCT2	</t>
  </si>
  <si>
    <t>7576</t>
  </si>
  <si>
    <t>7583</t>
  </si>
  <si>
    <t>HRD-NGS</t>
  </si>
  <si>
    <t>7661</t>
  </si>
  <si>
    <t>Serological</t>
  </si>
  <si>
    <t>7853</t>
  </si>
  <si>
    <t>Identified organism</t>
  </si>
  <si>
    <t>7093</t>
  </si>
  <si>
    <t>DETECTION OF VIBRIO IN FOOD :</t>
  </si>
  <si>
    <t>7463</t>
  </si>
  <si>
    <t xml:space="preserve">Viral Load Copies </t>
  </si>
  <si>
    <t>6988</t>
  </si>
  <si>
    <t>Segmented (Absolute Count)(VET)</t>
  </si>
  <si>
    <t>6989</t>
  </si>
  <si>
    <t>Neutrophils %(VET)</t>
  </si>
  <si>
    <t>6990</t>
  </si>
  <si>
    <t>Segmented %(VET)</t>
  </si>
  <si>
    <t>6991</t>
  </si>
  <si>
    <t>Eosinophils %(VET)</t>
  </si>
  <si>
    <t>6992</t>
  </si>
  <si>
    <t>Blast Cells %(VET)</t>
  </si>
  <si>
    <t>6993</t>
  </si>
  <si>
    <t>Myelocytes %(VET)</t>
  </si>
  <si>
    <t>6994</t>
  </si>
  <si>
    <t>Variant Immature Cells %(VET)</t>
  </si>
  <si>
    <t>6995</t>
  </si>
  <si>
    <t>Normoblasts %(VET)</t>
  </si>
  <si>
    <t>6996</t>
  </si>
  <si>
    <t>Differential Leucocytic Count(VET)</t>
  </si>
  <si>
    <t>6997</t>
  </si>
  <si>
    <t>RBCs_comment(VET)</t>
  </si>
  <si>
    <t>6998</t>
  </si>
  <si>
    <t>Platelet_comment(VET)</t>
  </si>
  <si>
    <t>7187</t>
  </si>
  <si>
    <t>Total Ash In Food QCAP</t>
  </si>
  <si>
    <t>7188</t>
  </si>
  <si>
    <t>Moisture analysis In Food QCAP</t>
  </si>
  <si>
    <t>7189</t>
  </si>
  <si>
    <t>Peroxide value In Food QCAP</t>
  </si>
  <si>
    <t>7190</t>
  </si>
  <si>
    <t>PH In Food QCAP</t>
  </si>
  <si>
    <t>7191</t>
  </si>
  <si>
    <t>Total Fat content In Food QCAP</t>
  </si>
  <si>
    <t>7192</t>
  </si>
  <si>
    <t>Zn (trace metal) In Food QCAP</t>
  </si>
  <si>
    <t>7193</t>
  </si>
  <si>
    <t>Ni (trace metal) In Food QCAP</t>
  </si>
  <si>
    <t>7194</t>
  </si>
  <si>
    <t>Cd  (trace metal) In Food QCAP</t>
  </si>
  <si>
    <t>7195</t>
  </si>
  <si>
    <t>Se  (trace metal) In Food QCAP</t>
  </si>
  <si>
    <t>7196</t>
  </si>
  <si>
    <t>PB (trace metal) In Food QCAP</t>
  </si>
  <si>
    <t>7197</t>
  </si>
  <si>
    <t>CU  (trace metal) In Food QCAP</t>
  </si>
  <si>
    <t>7198</t>
  </si>
  <si>
    <t>Merc (trace metal) In Food QCAP</t>
  </si>
  <si>
    <t>7199</t>
  </si>
  <si>
    <t>Chlorate In Food QCAP</t>
  </si>
  <si>
    <t>7200</t>
  </si>
  <si>
    <t>Per Chlorate In Food QCAP</t>
  </si>
  <si>
    <t>7201</t>
  </si>
  <si>
    <t>Acrylamide In Food QCAP</t>
  </si>
  <si>
    <t>7202</t>
  </si>
  <si>
    <t>Calcium In Food QCAP</t>
  </si>
  <si>
    <t>7203</t>
  </si>
  <si>
    <t>Detection of Pig Fat In Food QCAP</t>
  </si>
  <si>
    <t>7204</t>
  </si>
  <si>
    <t>Sucrose In Food QCAP</t>
  </si>
  <si>
    <t>7205</t>
  </si>
  <si>
    <t>Glucose In Food QCAP</t>
  </si>
  <si>
    <t>7206</t>
  </si>
  <si>
    <t>Fructose In Food QCAP</t>
  </si>
  <si>
    <t>7207</t>
  </si>
  <si>
    <t>Hydroxy Methyl Furfural HMFIn Food QCAP</t>
  </si>
  <si>
    <t>7208</t>
  </si>
  <si>
    <t>Moisture In Food QCAP</t>
  </si>
  <si>
    <t>7209</t>
  </si>
  <si>
    <t>Ash In Food QCAP</t>
  </si>
  <si>
    <t>7210</t>
  </si>
  <si>
    <t>Sodium (Na) In Food QCAP</t>
  </si>
  <si>
    <t>7211</t>
  </si>
  <si>
    <t>GMO In Food QCAP</t>
  </si>
  <si>
    <t>7212</t>
  </si>
  <si>
    <t>Saccharin In Food QCAP</t>
  </si>
  <si>
    <t>7213</t>
  </si>
  <si>
    <t>Nitrite In Food QCAP</t>
  </si>
  <si>
    <t>7214</t>
  </si>
  <si>
    <t>B complex In Food QCAP</t>
  </si>
  <si>
    <t>7215</t>
  </si>
  <si>
    <t>Ascorbic acid In Food QCAP</t>
  </si>
  <si>
    <t>7216</t>
  </si>
  <si>
    <t>Alcohol percentage In Food QCAP</t>
  </si>
  <si>
    <t>7217</t>
  </si>
  <si>
    <t>Sorbic acid In Food QCAP</t>
  </si>
  <si>
    <t>7218</t>
  </si>
  <si>
    <t>Benzoic Acid In Food QCAP</t>
  </si>
  <si>
    <t>7527</t>
  </si>
  <si>
    <t>7219</t>
  </si>
  <si>
    <t>Maltose In Food QCAP</t>
  </si>
  <si>
    <t>7220</t>
  </si>
  <si>
    <t>Aflatoxin In Food QCAP</t>
  </si>
  <si>
    <t>7221</t>
  </si>
  <si>
    <t>Deoxynivalenol In Food QCAP</t>
  </si>
  <si>
    <t>7222</t>
  </si>
  <si>
    <t>Zearalenone In Food QCAP</t>
  </si>
  <si>
    <t>7223</t>
  </si>
  <si>
    <t>Patulin In Food QCAP</t>
  </si>
  <si>
    <t>7224</t>
  </si>
  <si>
    <t>Detection of veterinary drugs In Food QCAP</t>
  </si>
  <si>
    <t>7225</t>
  </si>
  <si>
    <t>Antibiotic residue ( tetracycline ,Oxitetracycline, ci ) In Food QCAP</t>
  </si>
  <si>
    <t>7226</t>
  </si>
  <si>
    <t>Ochratoxin In Food QCAP</t>
  </si>
  <si>
    <t>7227</t>
  </si>
  <si>
    <t>Dioxins In Food QCAP</t>
  </si>
  <si>
    <t>7228</t>
  </si>
  <si>
    <t>Pesticide residues In Food QCAP</t>
  </si>
  <si>
    <t>7229</t>
  </si>
  <si>
    <t>Fosetyl Aluminium In Food QCAP</t>
  </si>
  <si>
    <t>7230</t>
  </si>
  <si>
    <t>Hormone ( β Agonists , clenbuterol, Testosteron , β ) In Food QCAP</t>
  </si>
  <si>
    <t>7231</t>
  </si>
  <si>
    <t>Sulfur Dioxide In Food QCAP</t>
  </si>
  <si>
    <t>7232</t>
  </si>
  <si>
    <t>Ethanol In Food QCAP</t>
  </si>
  <si>
    <t>7233</t>
  </si>
  <si>
    <t>Hydroxymethylfurfural In Food QCAP</t>
  </si>
  <si>
    <t>7234</t>
  </si>
  <si>
    <t>TBHQ for oil In Food QCAP</t>
  </si>
  <si>
    <t>7235</t>
  </si>
  <si>
    <t>Melamine In Food QCAP</t>
  </si>
  <si>
    <t>7236</t>
  </si>
  <si>
    <t>Total Plate Count In Food QCAP</t>
  </si>
  <si>
    <t>7237</t>
  </si>
  <si>
    <t>Anaerobic TPC In Food QCAP</t>
  </si>
  <si>
    <t>7238</t>
  </si>
  <si>
    <t>E-Coli In Food QCAP</t>
  </si>
  <si>
    <t>7239</t>
  </si>
  <si>
    <t>Coliform In Food QCAP</t>
  </si>
  <si>
    <t>7240</t>
  </si>
  <si>
    <t>Salmonella In Food QCAP</t>
  </si>
  <si>
    <t>7241</t>
  </si>
  <si>
    <t>Staph-Aurus In Food QCAP</t>
  </si>
  <si>
    <t>7242</t>
  </si>
  <si>
    <t>Yeast In Food QCAP</t>
  </si>
  <si>
    <t>7243</t>
  </si>
  <si>
    <t>Mold In Food QCAP</t>
  </si>
  <si>
    <t>7244</t>
  </si>
  <si>
    <t>7245</t>
  </si>
  <si>
    <t>Pseudomonas aeruginosa In Food QCAP</t>
  </si>
  <si>
    <t>7246</t>
  </si>
  <si>
    <t>Enterobacteriaceae In Food QCAP</t>
  </si>
  <si>
    <t>7247</t>
  </si>
  <si>
    <t>Clostridium Bot. In Food QCAP</t>
  </si>
  <si>
    <t>7248</t>
  </si>
  <si>
    <t>Clostridium perfringens In Food QCAP</t>
  </si>
  <si>
    <t>7249</t>
  </si>
  <si>
    <t>Coag (+) Staphylococcus aureus In Food QCAP</t>
  </si>
  <si>
    <t>7250</t>
  </si>
  <si>
    <t>Aerobic spore forming bacteria In Food QCAP</t>
  </si>
  <si>
    <t>7251</t>
  </si>
  <si>
    <t>Bacillus cereus In Food QCAP</t>
  </si>
  <si>
    <t>7252</t>
  </si>
  <si>
    <t>Sulphite reducing bacteria = reducing colistridia In Food QCAP</t>
  </si>
  <si>
    <t>7253</t>
  </si>
  <si>
    <t>Thermophilic Sulfite reducing bacteria In Food QCAP</t>
  </si>
  <si>
    <t>7254</t>
  </si>
  <si>
    <t>Listeria SP. In Food QCAP</t>
  </si>
  <si>
    <t>7255</t>
  </si>
  <si>
    <t>Listeria monocytogenes In Food QCAP</t>
  </si>
  <si>
    <t>7256</t>
  </si>
  <si>
    <t>Vibrio parahaemolyticus In Food QCAP</t>
  </si>
  <si>
    <t>7170</t>
  </si>
  <si>
    <t>7693</t>
  </si>
  <si>
    <t>Glucose In Food (Acerta)</t>
  </si>
  <si>
    <t>7694</t>
  </si>
  <si>
    <t>Fructose In Food (Acerta)</t>
  </si>
  <si>
    <t>7695</t>
  </si>
  <si>
    <t>Hydroxy Methyl Furfural HMF In Food (Acerta)</t>
  </si>
  <si>
    <t>7696</t>
  </si>
  <si>
    <t>Carbohydrates + Ash + Moisture   In Food (Acerta)</t>
  </si>
  <si>
    <t>7697</t>
  </si>
  <si>
    <t>Energy In Food (Acerta)</t>
  </si>
  <si>
    <t>7698</t>
  </si>
  <si>
    <t>Calories (Kcal) In Food (Acerta)</t>
  </si>
  <si>
    <t>7699</t>
  </si>
  <si>
    <t>Calories (KJ) In Food (Acerta)</t>
  </si>
  <si>
    <t>7700</t>
  </si>
  <si>
    <t>Dietary Fibre (g)= ADF=NDF In Food (Acerta)</t>
  </si>
  <si>
    <t>7701</t>
  </si>
  <si>
    <t>Sodium (mg)  In Food (Acerta)</t>
  </si>
  <si>
    <t>7702</t>
  </si>
  <si>
    <t>GMO In Food (Acerta)</t>
  </si>
  <si>
    <t>7703</t>
  </si>
  <si>
    <t>Saccharin  In Food (Acerta)</t>
  </si>
  <si>
    <t>7704</t>
  </si>
  <si>
    <t>Viscosity  In Food (Acerta)</t>
  </si>
  <si>
    <t>7705</t>
  </si>
  <si>
    <t>Nitrite Sodium In Food (Acerta)</t>
  </si>
  <si>
    <t>7706</t>
  </si>
  <si>
    <t>Mono Sodium Glutamate In Food (Acerta)</t>
  </si>
  <si>
    <t>7707</t>
  </si>
  <si>
    <t>Sodium Chloride = salt In Food (Acerta)</t>
  </si>
  <si>
    <t>7257</t>
  </si>
  <si>
    <t>E coli O157 In Food QCAP</t>
  </si>
  <si>
    <t>7258</t>
  </si>
  <si>
    <t>Campylobacter jejuni In Food QCAP</t>
  </si>
  <si>
    <t>7259</t>
  </si>
  <si>
    <t>FEACAL STREPTCOCCI In Food QCAP</t>
  </si>
  <si>
    <t>7260</t>
  </si>
  <si>
    <t>Shigella In Food QCAP</t>
  </si>
  <si>
    <t>7261</t>
  </si>
  <si>
    <t>Vibro In Food QCAP</t>
  </si>
  <si>
    <t>7262</t>
  </si>
  <si>
    <t>Hep A In Food QCAP</t>
  </si>
  <si>
    <t>7263</t>
  </si>
  <si>
    <t>Noro Virus In Food QCAP</t>
  </si>
  <si>
    <t>7264</t>
  </si>
  <si>
    <t>Histamin In Food QCAP</t>
  </si>
  <si>
    <t>7265</t>
  </si>
  <si>
    <t>7266</t>
  </si>
  <si>
    <t>Total solid In Water QCAP</t>
  </si>
  <si>
    <t>7267</t>
  </si>
  <si>
    <t>Total Dissolved Solids In Water QCAP</t>
  </si>
  <si>
    <t>7268</t>
  </si>
  <si>
    <t>Nitrate In Water QCAP</t>
  </si>
  <si>
    <t>7269</t>
  </si>
  <si>
    <t>Nitrite In Water QCAP</t>
  </si>
  <si>
    <t>7270</t>
  </si>
  <si>
    <t>Iron In Water QCAP</t>
  </si>
  <si>
    <t>7271</t>
  </si>
  <si>
    <t>Manganese In Water QCAP</t>
  </si>
  <si>
    <t>7272</t>
  </si>
  <si>
    <t>Chlorate In Water QCAP</t>
  </si>
  <si>
    <t>7273</t>
  </si>
  <si>
    <t>Per Chlorate In Water QCAP</t>
  </si>
  <si>
    <t>7274</t>
  </si>
  <si>
    <t>Copper In Water QCAP</t>
  </si>
  <si>
    <t>7275</t>
  </si>
  <si>
    <t>Zn In Water QCAP</t>
  </si>
  <si>
    <t>7276</t>
  </si>
  <si>
    <t>Ni In Water QCAP</t>
  </si>
  <si>
    <t>7277</t>
  </si>
  <si>
    <t>Cd In Water QCAP</t>
  </si>
  <si>
    <t>7278</t>
  </si>
  <si>
    <t>Se In Water QCAP</t>
  </si>
  <si>
    <t>7279</t>
  </si>
  <si>
    <t>PB In Water QCAP</t>
  </si>
  <si>
    <t>7280</t>
  </si>
  <si>
    <t>CU In Water QCAP</t>
  </si>
  <si>
    <t>7281</t>
  </si>
  <si>
    <t>Merc In Water QCAP</t>
  </si>
  <si>
    <t>7282</t>
  </si>
  <si>
    <t>lead In Water QCAP</t>
  </si>
  <si>
    <t>7283</t>
  </si>
  <si>
    <t>Sulfite In Water QCAP</t>
  </si>
  <si>
    <t>7284</t>
  </si>
  <si>
    <t>Sulfer dioxide In Water QCAP</t>
  </si>
  <si>
    <t>7285</t>
  </si>
  <si>
    <t>Legionella test In Water QCAP</t>
  </si>
  <si>
    <t>7286</t>
  </si>
  <si>
    <t>TPC 22 ⁰C In Water QCAP</t>
  </si>
  <si>
    <t>7287</t>
  </si>
  <si>
    <t>TPC 37 ⁰C In Water QCAP</t>
  </si>
  <si>
    <t>7288</t>
  </si>
  <si>
    <t>Sulfite reducing bacrteria In Water QCAP</t>
  </si>
  <si>
    <t>7289</t>
  </si>
  <si>
    <t>Facial streptococcus In Water QCAP</t>
  </si>
  <si>
    <t>7290</t>
  </si>
  <si>
    <t>Pseudomonas aeruginosa In Water QCAP</t>
  </si>
  <si>
    <t>7291</t>
  </si>
  <si>
    <t>E-Coli In Water QCAP</t>
  </si>
  <si>
    <t>7292</t>
  </si>
  <si>
    <t>Coliform In Water QCAP</t>
  </si>
  <si>
    <t>7293</t>
  </si>
  <si>
    <t>Legionella spp In Water QCAP</t>
  </si>
  <si>
    <t>7294</t>
  </si>
  <si>
    <t>Salmonella In Water QCAP</t>
  </si>
  <si>
    <t>7295</t>
  </si>
  <si>
    <t>Staph-Aurus In Water QCAP</t>
  </si>
  <si>
    <t>7296</t>
  </si>
  <si>
    <t>Yeast In Water QCAP</t>
  </si>
  <si>
    <t>7297</t>
  </si>
  <si>
    <t>Mold In Water QCAP</t>
  </si>
  <si>
    <t>7298</t>
  </si>
  <si>
    <t>7299</t>
  </si>
  <si>
    <t>Enterobacteriaceae In Water QCAP</t>
  </si>
  <si>
    <t>7300</t>
  </si>
  <si>
    <t>Clostridum Bot. In Water QCAP</t>
  </si>
  <si>
    <t>7301</t>
  </si>
  <si>
    <t>Clostridium perfringens In Water QCAP</t>
  </si>
  <si>
    <t>7099</t>
  </si>
  <si>
    <t>7100</t>
  </si>
  <si>
    <t xml:space="preserve">GH 30 minutes By Glucagon Curve	</t>
  </si>
  <si>
    <t>7101</t>
  </si>
  <si>
    <t>7102</t>
  </si>
  <si>
    <t>7103</t>
  </si>
  <si>
    <t>7104</t>
  </si>
  <si>
    <t>7105</t>
  </si>
  <si>
    <t>7607</t>
  </si>
  <si>
    <t>7608</t>
  </si>
  <si>
    <t>7609</t>
  </si>
  <si>
    <t>7302</t>
  </si>
  <si>
    <t>Listeria SP. In Water QCAP</t>
  </si>
  <si>
    <t>7303</t>
  </si>
  <si>
    <t>Listeria monocytogenes In Water QCAP</t>
  </si>
  <si>
    <t>7304</t>
  </si>
  <si>
    <t>Shegella In Water QCAP</t>
  </si>
  <si>
    <t>7307</t>
  </si>
  <si>
    <t>Apple (f49)-</t>
  </si>
  <si>
    <t>7308</t>
  </si>
  <si>
    <t>Citrus mix (f33)</t>
  </si>
  <si>
    <t>7309</t>
  </si>
  <si>
    <t>Egg White.</t>
  </si>
  <si>
    <t>7333</t>
  </si>
  <si>
    <t>Free fatty acid (acerta)</t>
  </si>
  <si>
    <t>7460</t>
  </si>
  <si>
    <t>Absolute</t>
  </si>
  <si>
    <t>7461</t>
  </si>
  <si>
    <t>Pork detection in food QCAP</t>
  </si>
  <si>
    <t>7462</t>
  </si>
  <si>
    <t>Trace metal (Fe) in food QCAP</t>
  </si>
  <si>
    <t>7905</t>
  </si>
  <si>
    <t>Rast weed mix</t>
  </si>
  <si>
    <t>7115</t>
  </si>
  <si>
    <t>7116</t>
  </si>
  <si>
    <t xml:space="preserve">MALONDIALDEHYDE, PLASMA	</t>
  </si>
  <si>
    <t>7662</t>
  </si>
  <si>
    <t>7663</t>
  </si>
  <si>
    <t>Parainfluenza 1 Antibodies IgG,, Serum</t>
  </si>
  <si>
    <t>7664</t>
  </si>
  <si>
    <t>7665</t>
  </si>
  <si>
    <t>7666</t>
  </si>
  <si>
    <t>7667</t>
  </si>
  <si>
    <t>7142</t>
  </si>
  <si>
    <t>BCR/ABL 190</t>
  </si>
  <si>
    <t>7328</t>
  </si>
  <si>
    <t>(salt % m/m ) in food (acerta)</t>
  </si>
  <si>
    <t>7329</t>
  </si>
  <si>
    <t>Dry matter content % (m/m) in food (acerta)</t>
  </si>
  <si>
    <t>7768</t>
  </si>
  <si>
    <t>Carbonate In Water (Acerta)</t>
  </si>
  <si>
    <t>7769</t>
  </si>
  <si>
    <t>Residual chlorine In Water (Acerta)</t>
  </si>
  <si>
    <t>7770</t>
  </si>
  <si>
    <t>Residual Caustic soda In Water (Acerta)</t>
  </si>
  <si>
    <t>7771</t>
  </si>
  <si>
    <t>Per Chlorate In Water (Acerta)</t>
  </si>
  <si>
    <t>7772</t>
  </si>
  <si>
    <t>Calcium carbonate In Water (Acerta)</t>
  </si>
  <si>
    <t>7773</t>
  </si>
  <si>
    <t>Magnesium carbonate In Water (Acerta)</t>
  </si>
  <si>
    <t>7774</t>
  </si>
  <si>
    <t>Dissolved Oxygen In Water (Acerta)</t>
  </si>
  <si>
    <t>7775</t>
  </si>
  <si>
    <t>Carbon dioxide In Water (Acerta)</t>
  </si>
  <si>
    <t>7776</t>
  </si>
  <si>
    <t>Odor  In Water (Acerta)</t>
  </si>
  <si>
    <t>7777</t>
  </si>
  <si>
    <t>Transparency In Water (Acerta)</t>
  </si>
  <si>
    <t>7778</t>
  </si>
  <si>
    <t>Appearance In Water (Acerta)</t>
  </si>
  <si>
    <t>7779</t>
  </si>
  <si>
    <t>Organic Nitrogen In Water (Acerta)</t>
  </si>
  <si>
    <t>7780</t>
  </si>
  <si>
    <t>Combined Chlorine In Water (Acerta)</t>
  </si>
  <si>
    <t>7781</t>
  </si>
  <si>
    <t>Ortho phenyl phenul In Water (Acerta)</t>
  </si>
  <si>
    <t>7782</t>
  </si>
  <si>
    <t>BOD In Water (Acerta)</t>
  </si>
  <si>
    <t>7783</t>
  </si>
  <si>
    <t>Oil &amp; Grease In Water (Acerta)</t>
  </si>
  <si>
    <t>7784</t>
  </si>
  <si>
    <t>TPH In Water (Acerta)</t>
  </si>
  <si>
    <t>7785</t>
  </si>
  <si>
    <t>Chlorinated pesticides In Water (Acerta)</t>
  </si>
  <si>
    <t>7786</t>
  </si>
  <si>
    <t>Organophosphorus pesticides In Water (Acerta)</t>
  </si>
  <si>
    <t>7787</t>
  </si>
  <si>
    <t>Hydrogen Sulphide In Water (Acerta)</t>
  </si>
  <si>
    <t>7788</t>
  </si>
  <si>
    <t>Sulfide In Water (Acerta)</t>
  </si>
  <si>
    <t>7789</t>
  </si>
  <si>
    <t>Sulfite In Water (Acerta)</t>
  </si>
  <si>
    <t>7790</t>
  </si>
  <si>
    <t>THMs In Water (Acerta)</t>
  </si>
  <si>
    <t>7791</t>
  </si>
  <si>
    <t>Sulfur dioxide In Water (Acerta)</t>
  </si>
  <si>
    <t>7792</t>
  </si>
  <si>
    <t>Dioxin In Water (Acerta)</t>
  </si>
  <si>
    <t>7793</t>
  </si>
  <si>
    <t>HAAs In Water (Acerta)</t>
  </si>
  <si>
    <t>7794</t>
  </si>
  <si>
    <t>HCL  In Water (Acerta)</t>
  </si>
  <si>
    <t>7795</t>
  </si>
  <si>
    <t>HF  In Water (Acerta)</t>
  </si>
  <si>
    <t>7796</t>
  </si>
  <si>
    <t>H3PO4 In Water (Acerta)</t>
  </si>
  <si>
    <t>7797</t>
  </si>
  <si>
    <t>H3PO3 In Water (Acerta)</t>
  </si>
  <si>
    <t>7798</t>
  </si>
  <si>
    <t>Fluoride In Water (Acerta)</t>
  </si>
  <si>
    <t>7799</t>
  </si>
  <si>
    <t>Endotoxin In Water (Acerta)</t>
  </si>
  <si>
    <t>7800</t>
  </si>
  <si>
    <t>Cyclospora detection In Water (Acerta)</t>
  </si>
  <si>
    <t>7166</t>
  </si>
  <si>
    <t>Molecular Intelligence (MI Profile)</t>
  </si>
  <si>
    <t>7167</t>
  </si>
  <si>
    <t>7168</t>
  </si>
  <si>
    <t>7169</t>
  </si>
  <si>
    <t>7384</t>
  </si>
  <si>
    <t>7826</t>
  </si>
  <si>
    <t>HLA Class I - A</t>
  </si>
  <si>
    <t>7827</t>
  </si>
  <si>
    <t>HLA Class I - B</t>
  </si>
  <si>
    <t>7110</t>
  </si>
  <si>
    <t>Saturated Fat in food-AC</t>
  </si>
  <si>
    <t>7111</t>
  </si>
  <si>
    <t>Unsaturated Fat in food-AC</t>
  </si>
  <si>
    <t>7112</t>
  </si>
  <si>
    <t>Trans Fat in food-AC</t>
  </si>
  <si>
    <t>7113</t>
  </si>
  <si>
    <t xml:space="preserve">VEGETABLE Fat in food-AC	</t>
  </si>
  <si>
    <t>7114</t>
  </si>
  <si>
    <t xml:space="preserve">Total solid in food-AC	</t>
  </si>
  <si>
    <t>7137</t>
  </si>
  <si>
    <t>Nitrate in water AC</t>
  </si>
  <si>
    <t>7138</t>
  </si>
  <si>
    <t>Nitrite in water AC</t>
  </si>
  <si>
    <t>7139</t>
  </si>
  <si>
    <t>Cyanide in water AC</t>
  </si>
  <si>
    <t>7579</t>
  </si>
  <si>
    <t>FISH For Down Syndrome In Peripheral Blood</t>
  </si>
  <si>
    <t>7361</t>
  </si>
  <si>
    <t>7386</t>
  </si>
  <si>
    <t>Salmon (f41)</t>
  </si>
  <si>
    <t>7387</t>
  </si>
  <si>
    <t>Tuna (f40)</t>
  </si>
  <si>
    <t>7388</t>
  </si>
  <si>
    <t>Sardines (f160)</t>
  </si>
  <si>
    <t>7389</t>
  </si>
  <si>
    <t>Cod fish (f3)</t>
  </si>
  <si>
    <t>7390</t>
  </si>
  <si>
    <t>crab meat (f23)</t>
  </si>
  <si>
    <t>7391</t>
  </si>
  <si>
    <t>Oat flour (f7)</t>
  </si>
  <si>
    <t>7392</t>
  </si>
  <si>
    <t>wheat flour (f4)</t>
  </si>
  <si>
    <t>7393</t>
  </si>
  <si>
    <t>Gluten (f79)</t>
  </si>
  <si>
    <t>7394</t>
  </si>
  <si>
    <t>Almond (f20)</t>
  </si>
  <si>
    <t>7395</t>
  </si>
  <si>
    <t>Hazelnut (f17)</t>
  </si>
  <si>
    <t>7396</t>
  </si>
  <si>
    <t>Sesame seed (f10)</t>
  </si>
  <si>
    <t>7397</t>
  </si>
  <si>
    <t>Champignon (f212)</t>
  </si>
  <si>
    <t>7398</t>
  </si>
  <si>
    <t>casein (f78)</t>
  </si>
  <si>
    <t>5990</t>
  </si>
  <si>
    <t>Soybean.(f14)</t>
  </si>
  <si>
    <t>5501</t>
  </si>
  <si>
    <t>Egg yolk (f75)</t>
  </si>
  <si>
    <t>7501</t>
  </si>
  <si>
    <t>Copper In Blood(VET)</t>
  </si>
  <si>
    <t>7502</t>
  </si>
  <si>
    <t>7529</t>
  </si>
  <si>
    <t>Platelet Morphology</t>
  </si>
  <si>
    <t>5927</t>
  </si>
  <si>
    <t>Swab Enumeration OF Mold</t>
  </si>
  <si>
    <t>7091</t>
  </si>
  <si>
    <t>Sickle Cell Anemia</t>
  </si>
  <si>
    <t>7092</t>
  </si>
  <si>
    <t>S Beta Thalassemia</t>
  </si>
  <si>
    <t>7467</t>
  </si>
  <si>
    <t>HCV Viral Load Copies</t>
  </si>
  <si>
    <t>7599</t>
  </si>
  <si>
    <t>Swab Enumeration OF Mold (acerta)</t>
  </si>
  <si>
    <t>7600</t>
  </si>
  <si>
    <t>Swab Enumeration OF Yeast (acerta)</t>
  </si>
  <si>
    <t>7512</t>
  </si>
  <si>
    <t>7809</t>
  </si>
  <si>
    <t>Clostritium Difficile GDH</t>
  </si>
  <si>
    <t>7877</t>
  </si>
  <si>
    <t>7878</t>
  </si>
  <si>
    <t>7879</t>
  </si>
  <si>
    <t>Polyomavirus BK (PMV) DNA.</t>
  </si>
  <si>
    <t>7591</t>
  </si>
  <si>
    <t>7592</t>
  </si>
  <si>
    <t>7593</t>
  </si>
  <si>
    <t>7644</t>
  </si>
  <si>
    <t>HFE V53M c.157G&gt;A:</t>
  </si>
  <si>
    <t>7645</t>
  </si>
  <si>
    <t>HFE V59M c.175G&gt;A:</t>
  </si>
  <si>
    <t>7646</t>
  </si>
  <si>
    <t>HFE H63D c.187C&gt;G:</t>
  </si>
  <si>
    <t>7647</t>
  </si>
  <si>
    <t>HFE H63H c.189T&gt;C:</t>
  </si>
  <si>
    <t>7648</t>
  </si>
  <si>
    <t>HFE S65C c.193A&gt;T:</t>
  </si>
  <si>
    <t>7649</t>
  </si>
  <si>
    <t>HFE Q127H c.381A&gt;C:</t>
  </si>
  <si>
    <t>7650</t>
  </si>
  <si>
    <t>HFE P160delC c.480delC:</t>
  </si>
  <si>
    <t>7651</t>
  </si>
  <si>
    <t>HFE E168Q c.502G&gt;C:</t>
  </si>
  <si>
    <t>7652</t>
  </si>
  <si>
    <t>HFE E168X c.502G&gt;T:</t>
  </si>
  <si>
    <t>7653</t>
  </si>
  <si>
    <t>HFE W169X c.506G&gt;A:</t>
  </si>
  <si>
    <t>7654</t>
  </si>
  <si>
    <t>HFE C282Y c.845G&gt;A:</t>
  </si>
  <si>
    <t>7655</t>
  </si>
  <si>
    <t>TFR2 E60X c.88_89insC:</t>
  </si>
  <si>
    <t>7656</t>
  </si>
  <si>
    <t>TFR2 M172K c.515T&gt;A:</t>
  </si>
  <si>
    <t>7657</t>
  </si>
  <si>
    <t>TFR2 Y250X c.750C&gt;G</t>
  </si>
  <si>
    <t>7658</t>
  </si>
  <si>
    <t>TFR2 AVAQ594-597del c.1861_1872del</t>
  </si>
  <si>
    <t>7659</t>
  </si>
  <si>
    <t>FPN1 N144H c.430A&gt;C</t>
  </si>
  <si>
    <t>7660</t>
  </si>
  <si>
    <t>FPN1 V162del c.484_486del</t>
  </si>
  <si>
    <t>7810</t>
  </si>
  <si>
    <t>7811</t>
  </si>
  <si>
    <t>7812</t>
  </si>
  <si>
    <t>7459</t>
  </si>
  <si>
    <t>CD16+/CD56+ %</t>
  </si>
  <si>
    <t>7635</t>
  </si>
  <si>
    <t>HLA -  DQ*  :</t>
  </si>
  <si>
    <t>7636</t>
  </si>
  <si>
    <t>HLA -  DRB1 *  :</t>
  </si>
  <si>
    <t>7637</t>
  </si>
  <si>
    <t>HLA -  DP *  :</t>
  </si>
  <si>
    <t>7638</t>
  </si>
  <si>
    <t>HLA - B * :</t>
  </si>
  <si>
    <t>7639</t>
  </si>
  <si>
    <t>13910 T&gt;C (rs4988235)</t>
  </si>
  <si>
    <t>7640</t>
  </si>
  <si>
    <t>22018 A&gt;G (rs182549)</t>
  </si>
  <si>
    <t>7641</t>
  </si>
  <si>
    <t>HLA-DQ2</t>
  </si>
  <si>
    <t>7642</t>
  </si>
  <si>
    <t>HLA-DQ8</t>
  </si>
  <si>
    <t>7056</t>
  </si>
  <si>
    <t>7057</t>
  </si>
  <si>
    <t>7058</t>
  </si>
  <si>
    <t>7059</t>
  </si>
  <si>
    <t>7060</t>
  </si>
  <si>
    <t>7061</t>
  </si>
  <si>
    <t>7062</t>
  </si>
  <si>
    <t>7063</t>
  </si>
  <si>
    <t>7064</t>
  </si>
  <si>
    <t>7065</t>
  </si>
  <si>
    <t>7066</t>
  </si>
  <si>
    <t>PDL1.</t>
  </si>
  <si>
    <t>7310</t>
  </si>
  <si>
    <t>7370</t>
  </si>
  <si>
    <t>7371</t>
  </si>
  <si>
    <t>7377</t>
  </si>
  <si>
    <t>NEURONAL ANTIBODIES (NMDAR, AMPAR, GABABR, LGI1, CASPR2, GABAAR, mGluR1, mGluR2, mGluR5, DPPX, IGLON5, Neurexin), SERUM</t>
  </si>
  <si>
    <t>7378</t>
  </si>
  <si>
    <t>NEURONAL ANTIBODIES (NMDAR, AMPAR, GABABR, LGI1, CASPR2, GABAAR, mGluR1, mGluR2, mGluR5, DPPX, IGLON5, Neurexin), CSF</t>
  </si>
  <si>
    <t>7379</t>
  </si>
  <si>
    <t>7380</t>
  </si>
  <si>
    <t>7499</t>
  </si>
  <si>
    <t>Factor VIII Chromogenic Assay :</t>
  </si>
  <si>
    <t>7580</t>
  </si>
  <si>
    <t>7581</t>
  </si>
  <si>
    <t>7582</t>
  </si>
  <si>
    <t>7306</t>
  </si>
  <si>
    <t>Beta cell function</t>
  </si>
  <si>
    <t>7498</t>
  </si>
  <si>
    <t>7085</t>
  </si>
  <si>
    <t>7086</t>
  </si>
  <si>
    <t>7087</t>
  </si>
  <si>
    <t>7402</t>
  </si>
  <si>
    <t>7403</t>
  </si>
  <si>
    <t>7404</t>
  </si>
  <si>
    <t>7405</t>
  </si>
  <si>
    <t>7530</t>
  </si>
  <si>
    <t>7880</t>
  </si>
  <si>
    <t>IDH Panel</t>
  </si>
  <si>
    <t>7332</t>
  </si>
  <si>
    <t>Alpha Thalassemia and Beta Thalassemia</t>
  </si>
  <si>
    <t>7882</t>
  </si>
  <si>
    <t>7883</t>
  </si>
  <si>
    <t>7884</t>
  </si>
  <si>
    <t>7331</t>
  </si>
  <si>
    <t>7598</t>
  </si>
  <si>
    <t>7904</t>
  </si>
  <si>
    <t>idetified mold</t>
  </si>
  <si>
    <t>7767</t>
  </si>
  <si>
    <t>Phosphate In Water (Acerta)</t>
  </si>
  <si>
    <t>7366</t>
  </si>
  <si>
    <t>Deoxynivalenol for cereals QCAP</t>
  </si>
  <si>
    <t>7925</t>
  </si>
  <si>
    <t>Aldosterone serum</t>
  </si>
  <si>
    <t>7159</t>
  </si>
  <si>
    <t>Swab sulphur dioxide (Sulfite allergen) AC</t>
  </si>
  <si>
    <t>7185</t>
  </si>
  <si>
    <t>Protein In Food QCAP</t>
  </si>
  <si>
    <t>7186</t>
  </si>
  <si>
    <t>PH In Water QCAP</t>
  </si>
  <si>
    <t>7513</t>
  </si>
  <si>
    <t>Egg white..</t>
  </si>
  <si>
    <t>7514</t>
  </si>
  <si>
    <t>Egg yolk.</t>
  </si>
  <si>
    <t>7515</t>
  </si>
  <si>
    <t>Wheat.</t>
  </si>
  <si>
    <t>7516</t>
  </si>
  <si>
    <t>Banana.</t>
  </si>
  <si>
    <t>7517</t>
  </si>
  <si>
    <t>Peanut.</t>
  </si>
  <si>
    <t>7518</t>
  </si>
  <si>
    <t>Strawberry.</t>
  </si>
  <si>
    <t>7519</t>
  </si>
  <si>
    <t>Codfish</t>
  </si>
  <si>
    <t>7520</t>
  </si>
  <si>
    <t>Alternaria tenuis</t>
  </si>
  <si>
    <t>7521</t>
  </si>
  <si>
    <t>Dermatophagoides farinae</t>
  </si>
  <si>
    <t>7522</t>
  </si>
  <si>
    <t>Dog epithelia.</t>
  </si>
  <si>
    <t>7523</t>
  </si>
  <si>
    <t>Birch.</t>
  </si>
  <si>
    <t>7524</t>
  </si>
  <si>
    <t>Timothy.</t>
  </si>
  <si>
    <t>7525</t>
  </si>
  <si>
    <t>Cat dander</t>
  </si>
  <si>
    <t>7526</t>
  </si>
  <si>
    <t>Dermatophagoides pteronyssinus</t>
  </si>
  <si>
    <t>7106</t>
  </si>
  <si>
    <t>7367</t>
  </si>
  <si>
    <t>7456</t>
  </si>
  <si>
    <t>7457</t>
  </si>
  <si>
    <t>GP 210</t>
  </si>
  <si>
    <t>7458</t>
  </si>
  <si>
    <t>Noradrenaline in Urine_DeviceResult</t>
  </si>
  <si>
    <t>7828</t>
  </si>
  <si>
    <t>7067</t>
  </si>
  <si>
    <t xml:space="preserve">Neutrophils/Lymphocytes ratio </t>
  </si>
  <si>
    <t>7071</t>
  </si>
  <si>
    <t>Fractional excretion of phosphate:</t>
  </si>
  <si>
    <t>7072</t>
  </si>
  <si>
    <t>Fractional excretion of uric acid</t>
  </si>
  <si>
    <t>7073</t>
  </si>
  <si>
    <t>Fractional excretion of (TMPHO4/GFR):</t>
  </si>
  <si>
    <t>7109</t>
  </si>
  <si>
    <t>7151</t>
  </si>
  <si>
    <t>7881</t>
  </si>
  <si>
    <t>7330</t>
  </si>
  <si>
    <t>7801</t>
  </si>
  <si>
    <t>Nematuda eggs In Water (Acerta)</t>
  </si>
  <si>
    <t>7155</t>
  </si>
  <si>
    <t>7311</t>
  </si>
  <si>
    <t>Biological Indicator Test Result</t>
  </si>
  <si>
    <t>7481</t>
  </si>
  <si>
    <t>immunohistochemistry Myoglobin</t>
  </si>
  <si>
    <t>7482</t>
  </si>
  <si>
    <t xml:space="preserve">VMA </t>
  </si>
  <si>
    <t>7483</t>
  </si>
  <si>
    <t>7668</t>
  </si>
  <si>
    <t>7802</t>
  </si>
  <si>
    <t>Identification of Microbes  In Water (Acerta)</t>
  </si>
  <si>
    <t>7803</t>
  </si>
  <si>
    <t>Phenol In Water (Acerta)</t>
  </si>
  <si>
    <t>7804</t>
  </si>
  <si>
    <t>Legionella test  In Water (Acerta)</t>
  </si>
  <si>
    <t>7096</t>
  </si>
  <si>
    <t>7097</t>
  </si>
  <si>
    <t>7094</t>
  </si>
  <si>
    <t>Enumeration of clostridium perfringens</t>
  </si>
  <si>
    <t>7095</t>
  </si>
  <si>
    <t>Detection of complylobuch SPP</t>
  </si>
  <si>
    <t>7334</t>
  </si>
  <si>
    <t>Antibiotic Sensitivity Testing</t>
  </si>
  <si>
    <t>7407</t>
  </si>
  <si>
    <t>Skin scraping (VET)</t>
  </si>
  <si>
    <t>7408</t>
  </si>
  <si>
    <t>Vaginal Cytology (VET)</t>
  </si>
  <si>
    <t>7409</t>
  </si>
  <si>
    <t>BUN/Creatinine Ratio (VET)</t>
  </si>
  <si>
    <t>7410</t>
  </si>
  <si>
    <t>Rabies Ab titre (VET) (AHRI)</t>
  </si>
  <si>
    <t>7411</t>
  </si>
  <si>
    <t>Sexing in birds (DNA sequencing)(VET) (AHRI)</t>
  </si>
  <si>
    <t>7412</t>
  </si>
  <si>
    <t>DNA testing for parentage verification (VET) (AHRI)</t>
  </si>
  <si>
    <t>7413</t>
  </si>
  <si>
    <t>Histopathology examination large (VET) (AHRI)</t>
  </si>
  <si>
    <t>7414</t>
  </si>
  <si>
    <t>Histopathology examination Small (VET) (AHRI)</t>
  </si>
  <si>
    <t>7415</t>
  </si>
  <si>
    <t>Complete Blood Picture (Avian CBC) (VET) (AHRI)</t>
  </si>
  <si>
    <t>7416</t>
  </si>
  <si>
    <t>Aflatoxin (VET) (AHRI)</t>
  </si>
  <si>
    <t>7417</t>
  </si>
  <si>
    <t>Ochratoxin (VET) (AHRI)</t>
  </si>
  <si>
    <t>7418</t>
  </si>
  <si>
    <t>Zeralians (VET) (AHRI)</t>
  </si>
  <si>
    <t>7419</t>
  </si>
  <si>
    <t>protein (VET) (AHRI)</t>
  </si>
  <si>
    <t>7420</t>
  </si>
  <si>
    <t>Fats (VET) (AHRI)</t>
  </si>
  <si>
    <t>7421</t>
  </si>
  <si>
    <t>Fiber (VET) (AHRI)</t>
  </si>
  <si>
    <t>7422</t>
  </si>
  <si>
    <t>Ashes (VET) (AHRI)</t>
  </si>
  <si>
    <t>7423</t>
  </si>
  <si>
    <t>Humidity (VET) (AHRI)</t>
  </si>
  <si>
    <t>7424</t>
  </si>
  <si>
    <t>Calcium (VET) (AHRI)</t>
  </si>
  <si>
    <t>7425</t>
  </si>
  <si>
    <t>Phosphorous (VET) (AHRI)</t>
  </si>
  <si>
    <t>7426</t>
  </si>
  <si>
    <t>Magnesium (VET) (AHRI)</t>
  </si>
  <si>
    <t>7427</t>
  </si>
  <si>
    <t>Potassium (VET) (AHRI)</t>
  </si>
  <si>
    <t>7428</t>
  </si>
  <si>
    <t>Carbohydrates and their inclusions (VET) (AHRI)</t>
  </si>
  <si>
    <t>7429</t>
  </si>
  <si>
    <t>Energy (VET) (AHRI)</t>
  </si>
  <si>
    <t>7430</t>
  </si>
  <si>
    <t>Undigested protein (VET) (AHRI)</t>
  </si>
  <si>
    <t>7431</t>
  </si>
  <si>
    <t>Digested protein (VET) (AHRI)</t>
  </si>
  <si>
    <t>7432</t>
  </si>
  <si>
    <t>Relaxin: Hormone (VET) (AHRI)</t>
  </si>
  <si>
    <t>7451</t>
  </si>
  <si>
    <t>Melting Point in food Acerta</t>
  </si>
  <si>
    <t>7452</t>
  </si>
  <si>
    <t>Smoking point in food Acerta</t>
  </si>
  <si>
    <t>7454</t>
  </si>
  <si>
    <t>7508</t>
  </si>
  <si>
    <t>Neisseria Gonorrhoeae</t>
  </si>
  <si>
    <t>7509</t>
  </si>
  <si>
    <t>Ureaplasma Urealyticum.</t>
  </si>
  <si>
    <t>7510</t>
  </si>
  <si>
    <t>Mycoplasma Hominis.</t>
  </si>
  <si>
    <t>7511</t>
  </si>
  <si>
    <t>Trichomonas Vaginalis.</t>
  </si>
  <si>
    <t>7584</t>
  </si>
  <si>
    <t>Enterococcus enumeration in food</t>
  </si>
  <si>
    <t>7829</t>
  </si>
  <si>
    <t>7839</t>
  </si>
  <si>
    <t>7903</t>
  </si>
  <si>
    <t>7825</t>
  </si>
  <si>
    <t>7831</t>
  </si>
  <si>
    <t>(DON) In Food QCAP</t>
  </si>
  <si>
    <t>7832</t>
  </si>
  <si>
    <t>Pyrrolizidine alkaloids In Food QCAP</t>
  </si>
  <si>
    <t>7833</t>
  </si>
  <si>
    <t>Tropane alkaloids In Food QCAP</t>
  </si>
  <si>
    <t>7342</t>
  </si>
  <si>
    <t>Fungal Elements</t>
  </si>
  <si>
    <t>7343</t>
  </si>
  <si>
    <t>KOH Examination</t>
  </si>
  <si>
    <t>7345</t>
  </si>
  <si>
    <t>Methylene Blue</t>
  </si>
  <si>
    <t>7346</t>
  </si>
  <si>
    <t>Microorganisms</t>
  </si>
  <si>
    <t>7347</t>
  </si>
  <si>
    <t>Mononuclear cells</t>
  </si>
  <si>
    <t>7348</t>
  </si>
  <si>
    <t>Peroxidase Stain</t>
  </si>
  <si>
    <t>7349</t>
  </si>
  <si>
    <t>Polymorphs</t>
  </si>
  <si>
    <t>7351</t>
  </si>
  <si>
    <t>Pus Cells in Prostatic Secretion</t>
  </si>
  <si>
    <t>7352</t>
  </si>
  <si>
    <t>Pus Cells In Urine After Massage</t>
  </si>
  <si>
    <t>7353</t>
  </si>
  <si>
    <t>Pus Cells In Urine Before Massage</t>
  </si>
  <si>
    <t>7354</t>
  </si>
  <si>
    <t>Red Cells</t>
  </si>
  <si>
    <t>7355</t>
  </si>
  <si>
    <t>Round Cells.</t>
  </si>
  <si>
    <t>7357</t>
  </si>
  <si>
    <t>Total leucocytic count.</t>
  </si>
  <si>
    <t>7441</t>
  </si>
  <si>
    <t>Toxoplasmosis IgG (VET)</t>
  </si>
  <si>
    <t>7442</t>
  </si>
  <si>
    <t>Toxoplasmosis IgM (VET)</t>
  </si>
  <si>
    <t>7443</t>
  </si>
  <si>
    <t>Vit D 25 Hydroxy Cholecalciferol (VET)</t>
  </si>
  <si>
    <t>7594</t>
  </si>
  <si>
    <t>Salmonella detection in water (acerta)</t>
  </si>
  <si>
    <t>7885</t>
  </si>
  <si>
    <t>7886</t>
  </si>
  <si>
    <t>7887</t>
  </si>
  <si>
    <t>7098</t>
  </si>
  <si>
    <t>7859</t>
  </si>
  <si>
    <t>7874</t>
  </si>
  <si>
    <t>7876</t>
  </si>
  <si>
    <t>7324</t>
  </si>
  <si>
    <t>Rancidity in food (acerta)</t>
  </si>
  <si>
    <t>7325</t>
  </si>
  <si>
    <t>Total Sugar in food (acerta)</t>
  </si>
  <si>
    <t>7816</t>
  </si>
  <si>
    <t>2228</t>
  </si>
  <si>
    <t>Total HCG</t>
  </si>
  <si>
    <t>7731</t>
  </si>
  <si>
    <t>Detection of veterinary drugs In Food (Acerta)</t>
  </si>
  <si>
    <t>7732</t>
  </si>
  <si>
    <t>Free Amino acid= total In Food (Acerta)</t>
  </si>
  <si>
    <t>7733</t>
  </si>
  <si>
    <t>Thiobarbaturic Acid (TBA) In Food (Acerta)</t>
  </si>
  <si>
    <t>7734</t>
  </si>
  <si>
    <t>Odor  In Food (Acerta)</t>
  </si>
  <si>
    <t>7735</t>
  </si>
  <si>
    <t>Fosetyl Aluminium  In Food (Acerta)</t>
  </si>
  <si>
    <t>7736</t>
  </si>
  <si>
    <t>Color Detection  In Food (Acerta)</t>
  </si>
  <si>
    <t>7737</t>
  </si>
  <si>
    <t>Non volitile ether extract  In Food (Acerta)</t>
  </si>
  <si>
    <t>7738</t>
  </si>
  <si>
    <t>Hormone ( ? Agonists , clenbuterol, Testosteron , ? – ostradiol, Acetylgestagene , Melengestrolacetat, Trenbolon , Nortestosteron, Zeranol, Progesterone)  In Food (Acerta)</t>
  </si>
  <si>
    <t>7739</t>
  </si>
  <si>
    <t>FV In Food (Acerta)</t>
  </si>
  <si>
    <t>7740</t>
  </si>
  <si>
    <t>H3PO4  In Food (Acerta)</t>
  </si>
  <si>
    <t>7741</t>
  </si>
  <si>
    <t>H3PO3 In Food (Acerta)</t>
  </si>
  <si>
    <t>7742</t>
  </si>
  <si>
    <t>Enzmatic In Food (Acerta)</t>
  </si>
  <si>
    <t>7743</t>
  </si>
  <si>
    <t>Detection of Rediation In Food (Acerta)</t>
  </si>
  <si>
    <t>7744</t>
  </si>
  <si>
    <t>Ethanol  In Food (Acerta)</t>
  </si>
  <si>
    <t>7745</t>
  </si>
  <si>
    <t>Anthocyanin In Food (Acerta)</t>
  </si>
  <si>
    <t>7746</t>
  </si>
  <si>
    <t>Ethyphone / Ethrel In Food (Acerta)</t>
  </si>
  <si>
    <t>7747</t>
  </si>
  <si>
    <t>Ratio In Food (Acerta)</t>
  </si>
  <si>
    <t>7748</t>
  </si>
  <si>
    <t>Formal Number  In Food (Acerta)</t>
  </si>
  <si>
    <t>7749</t>
  </si>
  <si>
    <t>Hydroxymethylfurfural In Food (Acerta)</t>
  </si>
  <si>
    <t>7750</t>
  </si>
  <si>
    <t>Optical Density (OD)  In Food (Acerta)</t>
  </si>
  <si>
    <t>7751</t>
  </si>
  <si>
    <t>Total Flavonoid Content  In Food (Acerta)</t>
  </si>
  <si>
    <t>7752</t>
  </si>
  <si>
    <t>Mineral composition analysis ( 5 Metals )  In Food (Acerta)</t>
  </si>
  <si>
    <t>7753</t>
  </si>
  <si>
    <t>Hydrogen peroxide concentration  In Food (Acerta)</t>
  </si>
  <si>
    <t>7754</t>
  </si>
  <si>
    <t>TBHQ for oil In Food (Acerta)</t>
  </si>
  <si>
    <t>7755</t>
  </si>
  <si>
    <t>Lactic Acid  In Food (Acerta)</t>
  </si>
  <si>
    <t>7756</t>
  </si>
  <si>
    <t>Protease &amp; Lipase In Food (Acerta)</t>
  </si>
  <si>
    <t>7757</t>
  </si>
  <si>
    <t>Melamine   In Food (Acerta)</t>
  </si>
  <si>
    <t>7758</t>
  </si>
  <si>
    <t>TPC= Total Plate Count In Food (Acerta)</t>
  </si>
  <si>
    <t>7759</t>
  </si>
  <si>
    <t>Lactobacillus In Food (Acerta)</t>
  </si>
  <si>
    <t>7760</t>
  </si>
  <si>
    <t>Photosynthetic bacteria  In Food (Acerta)</t>
  </si>
  <si>
    <t>7761</t>
  </si>
  <si>
    <t>Anaerobic TPC In Food (Acerta)</t>
  </si>
  <si>
    <t>7165</t>
  </si>
  <si>
    <t>7178</t>
  </si>
  <si>
    <t>Anti SS-B (LA) (Quantitative)</t>
  </si>
  <si>
    <t>7447</t>
  </si>
  <si>
    <t>7496</t>
  </si>
  <si>
    <t>Toxoplasma by PCR (VET) (AHRI)</t>
  </si>
  <si>
    <t>7497</t>
  </si>
  <si>
    <t>7857</t>
  </si>
  <si>
    <t>7444</t>
  </si>
  <si>
    <t>7500</t>
  </si>
  <si>
    <t>7595</t>
  </si>
  <si>
    <t>p33</t>
  </si>
  <si>
    <t>7596</t>
  </si>
  <si>
    <t>OMP, (p30)</t>
  </si>
  <si>
    <t>7597</t>
  </si>
  <si>
    <t>p26</t>
  </si>
  <si>
    <t>7830</t>
  </si>
  <si>
    <t>7372</t>
  </si>
  <si>
    <t>Antibiotic testing using Reference strains</t>
  </si>
  <si>
    <t>7448</t>
  </si>
  <si>
    <t>6986</t>
  </si>
  <si>
    <t>Basophils (Absolute Count)(VET)</t>
  </si>
  <si>
    <t>7179</t>
  </si>
  <si>
    <t>jo-1 antibody (Quantitative)</t>
  </si>
  <si>
    <t>7180</t>
  </si>
  <si>
    <t>PM/Scl (Quantitative)</t>
  </si>
  <si>
    <t>7181</t>
  </si>
  <si>
    <t>Ribosome Abs (Quantitative)</t>
  </si>
  <si>
    <t>7182</t>
  </si>
  <si>
    <t>SS-A (Ro60) &amp; SS-B (LA) Antibodies (Quantitative)</t>
  </si>
  <si>
    <t>7183</t>
  </si>
  <si>
    <t>U1RNP (Quantitative)</t>
  </si>
  <si>
    <t>7184</t>
  </si>
  <si>
    <t>Feather mix ex70</t>
  </si>
  <si>
    <t>7854</t>
  </si>
  <si>
    <t>Feline immunodeficiency virus (FIV) (VET) (other)</t>
  </si>
  <si>
    <t>7358</t>
  </si>
  <si>
    <t>7369</t>
  </si>
  <si>
    <t>Full Fatty Acid profile-Acerta</t>
  </si>
  <si>
    <t>7590</t>
  </si>
  <si>
    <t>Manganese (Mn) In Food QCAP</t>
  </si>
  <si>
    <t>7888</t>
  </si>
  <si>
    <t>7889</t>
  </si>
  <si>
    <t>7890</t>
  </si>
  <si>
    <t>7891</t>
  </si>
  <si>
    <t>7892</t>
  </si>
  <si>
    <t>7893</t>
  </si>
  <si>
    <t>2386</t>
  </si>
  <si>
    <t>Albumin/Creatinine ratio(Microalbuminuria)</t>
  </si>
  <si>
    <t>7446</t>
  </si>
  <si>
    <t>7487</t>
  </si>
  <si>
    <t>Acrylamide in water - QCAP</t>
  </si>
  <si>
    <t>7488</t>
  </si>
  <si>
    <t>Benzo a pyrene in water - QCAP</t>
  </si>
  <si>
    <t>7489</t>
  </si>
  <si>
    <t>Pesticides Total - QCAP</t>
  </si>
  <si>
    <t>7490</t>
  </si>
  <si>
    <t>PAHs (Polycyclic aromatic hydrocarbons) in water  - QCAP</t>
  </si>
  <si>
    <t>7491</t>
  </si>
  <si>
    <t>HSV-1 DNA:</t>
  </si>
  <si>
    <t>7492</t>
  </si>
  <si>
    <t>HSV-2 DNA:</t>
  </si>
  <si>
    <t>7493</t>
  </si>
  <si>
    <t>HIV Viral Load Copies</t>
  </si>
  <si>
    <t>5920</t>
  </si>
  <si>
    <t>1771</t>
  </si>
  <si>
    <t>7305</t>
  </si>
  <si>
    <t>Please create 2 page for test ( HLA Class I - AB ) &amp; ( HLA Class II-DRB )</t>
  </si>
  <si>
    <t>7669</t>
  </si>
  <si>
    <t>Cytokinin In Food (Acerta)</t>
  </si>
  <si>
    <t>7670</t>
  </si>
  <si>
    <t>Jibrilin In Food (Acerta)</t>
  </si>
  <si>
    <t>7671</t>
  </si>
  <si>
    <t>Meat percentage In Food (Acerta)</t>
  </si>
  <si>
    <t>7672</t>
  </si>
  <si>
    <t>Total Determination of Nitrogen TDN = total volatile nitrogen TVN In Food (Acerta)</t>
  </si>
  <si>
    <t>7673</t>
  </si>
  <si>
    <t>Total Nitrogen In Food (Acerta)</t>
  </si>
  <si>
    <t>7674</t>
  </si>
  <si>
    <t>Tri- amine Nitrogen In Food (Acerta)</t>
  </si>
  <si>
    <t>7675</t>
  </si>
  <si>
    <t>Phosphorus In Food (Acerta)</t>
  </si>
  <si>
    <t>7676</t>
  </si>
  <si>
    <t>Potassium In Food (Acerta)</t>
  </si>
  <si>
    <t>7677</t>
  </si>
  <si>
    <t>Total Ash/ Determination of Ash / Acid insoluble ash In Food (Acerta)</t>
  </si>
  <si>
    <t>7678</t>
  </si>
  <si>
    <t>Thermal decomposition In Food (Acerta)</t>
  </si>
  <si>
    <t>7679</t>
  </si>
  <si>
    <t>Solubility in water In Food (Acerta)</t>
  </si>
  <si>
    <t>7680</t>
  </si>
  <si>
    <t>IDK In Food (Acerta)</t>
  </si>
  <si>
    <t>7681</t>
  </si>
  <si>
    <t>Falling number In Food (Acerta)</t>
  </si>
  <si>
    <t>7682</t>
  </si>
  <si>
    <t>Acidity In Food (Acerta)</t>
  </si>
  <si>
    <t>7683</t>
  </si>
  <si>
    <t>Conductivity In Food (Acerta)</t>
  </si>
  <si>
    <t>7684</t>
  </si>
  <si>
    <t>Iodine value In Food (Acerta)</t>
  </si>
  <si>
    <t>7685</t>
  </si>
  <si>
    <t>Trace metals( Zn, Ni, Cd, Sr, Ba, Se, B.,PB, CU,Mercury,Aluminium) In Food (Acerta)</t>
  </si>
  <si>
    <t>7686</t>
  </si>
  <si>
    <t>Chlorate In Food (Acerta)</t>
  </si>
  <si>
    <t>7687</t>
  </si>
  <si>
    <t>Per Chlorate In Food (Acerta)</t>
  </si>
  <si>
    <t>7688</t>
  </si>
  <si>
    <t>Acrylamide In Food (Acerta)</t>
  </si>
  <si>
    <t>7689</t>
  </si>
  <si>
    <t>Calcium  In Food (Acerta)</t>
  </si>
  <si>
    <t>7690</t>
  </si>
  <si>
    <t>Carbonate In Food (Acerta)</t>
  </si>
  <si>
    <t>7691</t>
  </si>
  <si>
    <t>Purity  In Food (Acerta)</t>
  </si>
  <si>
    <t>7692</t>
  </si>
  <si>
    <t>Sucrose In Food (Acerta)</t>
  </si>
  <si>
    <t>7708</t>
  </si>
  <si>
    <t>Nitrite In Food (Acerta)</t>
  </si>
  <si>
    <t>7709</t>
  </si>
  <si>
    <t>Phosphate In Food (Acerta)</t>
  </si>
  <si>
    <t>7710</t>
  </si>
  <si>
    <t xml:space="preserve">Density In Food (Acerta)	</t>
  </si>
  <si>
    <t>7711</t>
  </si>
  <si>
    <t>Acidity AS  (Acetic acid) In Food (Acerta)</t>
  </si>
  <si>
    <t>7712</t>
  </si>
  <si>
    <t>OMEGA 3 In Food (Acerta)</t>
  </si>
  <si>
    <t>7713</t>
  </si>
  <si>
    <t>Vitamins (  Folic acid,Ascorbic acid ,  B12 , B7, B3 , B1, B2 , B6 , Vitamin C )  In Food (Acerta)</t>
  </si>
  <si>
    <t>7714</t>
  </si>
  <si>
    <t>Phathalate In Food (Acerta)</t>
  </si>
  <si>
    <t>7715</t>
  </si>
  <si>
    <t>Cholesterol In Food (Acerta)</t>
  </si>
  <si>
    <t>7117</t>
  </si>
  <si>
    <t>N-ACETYL-L-ASPARTIC ACID</t>
  </si>
  <si>
    <t>7118</t>
  </si>
  <si>
    <t>A-HYDROXYGLUTARIC ACID</t>
  </si>
  <si>
    <t>7119</t>
  </si>
  <si>
    <t>3-HYDROXYPROPANOIC ACID</t>
  </si>
  <si>
    <t>7120</t>
  </si>
  <si>
    <t>2-METHYLCITRIC ACID</t>
  </si>
  <si>
    <t>7121</t>
  </si>
  <si>
    <t>PROPIONYL GLYCINE (2-PROPANAMIDOACETIC ACID)</t>
  </si>
  <si>
    <t>7122</t>
  </si>
  <si>
    <t>3-HYDROXYBUTYRIC ACID (B-HYDROXYBUTYRIC ACID)</t>
  </si>
  <si>
    <t>7123</t>
  </si>
  <si>
    <t>VANILMANDELIC ACID (4-HYDROXY-3-METHOXYMANDELIC ACID)</t>
  </si>
  <si>
    <t>7124</t>
  </si>
  <si>
    <t>B-HYDROXYISOVALERIC ACID</t>
  </si>
  <si>
    <t>7125</t>
  </si>
  <si>
    <t>N-ISOVALERYLGLYCINE</t>
  </si>
  <si>
    <t>7126</t>
  </si>
  <si>
    <t>TIGLYLGLYCINE</t>
  </si>
  <si>
    <t>7127</t>
  </si>
  <si>
    <t>SUBERYL GLYCINE</t>
  </si>
  <si>
    <t>7128</t>
  </si>
  <si>
    <t>3-METHYLCROTONYL GLYCINE</t>
  </si>
  <si>
    <t>7129</t>
  </si>
  <si>
    <t>3-METHYL-2-OXOVALERIC ACID (ALPHA-KETO-BETA-METHYLVALERIC ACID) (AKBM)</t>
  </si>
  <si>
    <t>7130</t>
  </si>
  <si>
    <t>2-HYDROXY-3-METHYLBUTYRIC ACID (L-A-HYDROXYISOVALERIC ACID)</t>
  </si>
  <si>
    <t>7131</t>
  </si>
  <si>
    <t>METHYLSUCCINIC ACID</t>
  </si>
  <si>
    <t>7132</t>
  </si>
  <si>
    <t>SEBACIC ACID</t>
  </si>
  <si>
    <t>7133</t>
  </si>
  <si>
    <t>HEXANOYL GLYCINE</t>
  </si>
  <si>
    <t>7134</t>
  </si>
  <si>
    <t>N-3-PHENYLPROPIONYL)GLYCINE</t>
  </si>
  <si>
    <t>7135</t>
  </si>
  <si>
    <t>PHENYLACETIC</t>
  </si>
  <si>
    <t>7315</t>
  </si>
  <si>
    <t>Urine Volume HCL</t>
  </si>
  <si>
    <t>7316</t>
  </si>
  <si>
    <t>Urine Volume.</t>
  </si>
  <si>
    <t>7813</t>
  </si>
  <si>
    <t>Atropine &amp; Scopolamine In Food QCAP</t>
  </si>
  <si>
    <t>7814</t>
  </si>
  <si>
    <t>Identification by COI gene sequencing (VET)  (AHRI)</t>
  </si>
  <si>
    <t>7815</t>
  </si>
  <si>
    <t>7840</t>
  </si>
  <si>
    <t>7383</t>
  </si>
  <si>
    <t>7445</t>
  </si>
  <si>
    <t>ONCO IN BLOOD EGFR (exons 19, 21 and T790M)</t>
  </si>
  <si>
    <t>7453</t>
  </si>
  <si>
    <t>7399</t>
  </si>
  <si>
    <t>Biofire Respiratory Panel</t>
  </si>
  <si>
    <t>7400</t>
  </si>
  <si>
    <t>7401</t>
  </si>
  <si>
    <t>7716</t>
  </si>
  <si>
    <t>Volatile acidity (Acetic acid) In Food (Acerta)</t>
  </si>
  <si>
    <t>7717</t>
  </si>
  <si>
    <t>Volatile Oil In Food (Acerta)</t>
  </si>
  <si>
    <t>7718</t>
  </si>
  <si>
    <t>Composition of essential oils In Food (Acerta)</t>
  </si>
  <si>
    <t>7719</t>
  </si>
  <si>
    <t>Alcohol percentage In Food (Acerta)</t>
  </si>
  <si>
    <t>7720</t>
  </si>
  <si>
    <t>Oxidation number In Food (Acerta)</t>
  </si>
  <si>
    <t>7721</t>
  </si>
  <si>
    <t>Sorbic Aacid In Food (Acerta)</t>
  </si>
  <si>
    <t>7722</t>
  </si>
  <si>
    <t>Benzoic Acid In Food (Acerta)</t>
  </si>
  <si>
    <t>7723</t>
  </si>
  <si>
    <t>Chlorine In Food (Acerta)</t>
  </si>
  <si>
    <t>7724</t>
  </si>
  <si>
    <t>Phosphoric acid In Food (Acerta)</t>
  </si>
  <si>
    <t>7725</t>
  </si>
  <si>
    <t>Maltose In Food (Acerta)</t>
  </si>
  <si>
    <t>7726</t>
  </si>
  <si>
    <t>Thobarbituric acid  TBA  In Food (Acerta)</t>
  </si>
  <si>
    <t>7727</t>
  </si>
  <si>
    <t>Deoxynivalenol In Food (Acerta)</t>
  </si>
  <si>
    <t>7728</t>
  </si>
  <si>
    <t>Zearalenone In Food (Acerta)</t>
  </si>
  <si>
    <t>7729</t>
  </si>
  <si>
    <t>Citrinin In Food (Acerta)</t>
  </si>
  <si>
    <t>7730</t>
  </si>
  <si>
    <t>Patulin In Food (Acerta)</t>
  </si>
  <si>
    <t>7924</t>
  </si>
  <si>
    <t>bacterial identification</t>
  </si>
  <si>
    <t>7820</t>
  </si>
  <si>
    <t>7821</t>
  </si>
  <si>
    <t>7822</t>
  </si>
  <si>
    <t>7823</t>
  </si>
  <si>
    <t>7824</t>
  </si>
  <si>
    <t>7090</t>
  </si>
  <si>
    <t>BIOMARKERS IN SOLID TUMORS · KIT(9, 11, 13, 17), PDGFRA(12, 14, 18) · HOT SPOT</t>
  </si>
  <si>
    <t>7855</t>
  </si>
  <si>
    <t>Johne's Disease PCR test (VET) (other)</t>
  </si>
  <si>
    <t>7141</t>
  </si>
  <si>
    <t>7312</t>
  </si>
  <si>
    <t>7313</t>
  </si>
  <si>
    <t xml:space="preserve">Zika Virus Antibodies IgM Serum	</t>
  </si>
  <si>
    <t>7484</t>
  </si>
  <si>
    <t xml:space="preserve">Genotypes: </t>
  </si>
  <si>
    <t>7485</t>
  </si>
  <si>
    <t xml:space="preserve">Low Risk Genotypes: </t>
  </si>
  <si>
    <t>7375</t>
  </si>
  <si>
    <t>Detection of listeria spp in water</t>
  </si>
  <si>
    <t>7376</t>
  </si>
  <si>
    <t>7643</t>
  </si>
  <si>
    <t>IgE Specific Antibodies Food For Cow Milk</t>
  </si>
  <si>
    <t>7340</t>
  </si>
  <si>
    <t>7602</t>
  </si>
  <si>
    <t xml:space="preserve">Bacterial Strain (Research)	</t>
  </si>
  <si>
    <t>7603</t>
  </si>
  <si>
    <t>7856</t>
  </si>
  <si>
    <t>5929</t>
  </si>
  <si>
    <t>7834</t>
  </si>
  <si>
    <t>Toxoplasma Antibodies IgG</t>
  </si>
  <si>
    <t>7835</t>
  </si>
  <si>
    <t>Toxoplasma Antibodies IgM</t>
  </si>
  <si>
    <t>7610</t>
  </si>
  <si>
    <t>Solid Fat content N20 in Food (acerta)</t>
  </si>
  <si>
    <t>7611</t>
  </si>
  <si>
    <t>Solid Fat content N30 In Food (acerta)</t>
  </si>
  <si>
    <t>7612</t>
  </si>
  <si>
    <t>Solid Fat content N35 in Food (acerta)</t>
  </si>
  <si>
    <t>7613</t>
  </si>
  <si>
    <t>Solid Fat content N40 (acerta)</t>
  </si>
  <si>
    <t>7614</t>
  </si>
  <si>
    <t>GE_Glycidol,Bound in Esters (acerta)</t>
  </si>
  <si>
    <t>7615</t>
  </si>
  <si>
    <t>3 MCPD,Bound in Esters (acerta)</t>
  </si>
  <si>
    <t>7616</t>
  </si>
  <si>
    <t>Anisidine Value (acerta)</t>
  </si>
  <si>
    <t>7617</t>
  </si>
  <si>
    <t>Total Fatty matter (acerta)</t>
  </si>
  <si>
    <t>7618</t>
  </si>
  <si>
    <t>Protein (VET) (AHRI) (Food)</t>
  </si>
  <si>
    <t>7619</t>
  </si>
  <si>
    <t>Fats (VET) (AHRI) (Food)</t>
  </si>
  <si>
    <t>7620</t>
  </si>
  <si>
    <t>Ashes (VET) (AHRI) (Food)</t>
  </si>
  <si>
    <t>7621</t>
  </si>
  <si>
    <t>Humidity (VET) (AHRI) (Food)</t>
  </si>
  <si>
    <t>7622</t>
  </si>
  <si>
    <t>Zinc (VET) (AHRI) (Food)</t>
  </si>
  <si>
    <t>7623</t>
  </si>
  <si>
    <t>Dry Matter (VET) (AHRI) (Food)</t>
  </si>
  <si>
    <t>7624</t>
  </si>
  <si>
    <t>Zinc (VET) (AHRI) (Feed)</t>
  </si>
  <si>
    <t>7625</t>
  </si>
  <si>
    <t>Dry Matter (VET) (AHRI) (Feed)</t>
  </si>
  <si>
    <t>7435</t>
  </si>
  <si>
    <t>Bile acids total (VET)</t>
  </si>
  <si>
    <t>7436</t>
  </si>
  <si>
    <t>Cortisol (Random ) in serum (VET)</t>
  </si>
  <si>
    <t>7437</t>
  </si>
  <si>
    <t>Globulin (VET)</t>
  </si>
  <si>
    <t>7438</t>
  </si>
  <si>
    <t>Helicobacter pylori antibody Titre (VET)</t>
  </si>
  <si>
    <t>7439</t>
  </si>
  <si>
    <t>Insulin level (Random) in serum (VET)</t>
  </si>
  <si>
    <t>7440</t>
  </si>
  <si>
    <t>Random Blood Glucose (VET)</t>
  </si>
  <si>
    <t>7894</t>
  </si>
  <si>
    <t>Shrimp (f24).</t>
  </si>
  <si>
    <t>7895</t>
  </si>
  <si>
    <t>Banana (f92).</t>
  </si>
  <si>
    <t>7896</t>
  </si>
  <si>
    <t>Cacao- (f93).</t>
  </si>
  <si>
    <t>7897</t>
  </si>
  <si>
    <t>Strawberry (f44).</t>
  </si>
  <si>
    <t>7898</t>
  </si>
  <si>
    <t>Chicken (f83).</t>
  </si>
  <si>
    <t>7899</t>
  </si>
  <si>
    <t>Cow`s milk (f2).</t>
  </si>
  <si>
    <t>7385</t>
  </si>
  <si>
    <t>Al zheimer disease genetic susceptibility</t>
  </si>
  <si>
    <t>7107</t>
  </si>
  <si>
    <t>7373</t>
  </si>
  <si>
    <t>7068</t>
  </si>
  <si>
    <t>7323</t>
  </si>
  <si>
    <t xml:space="preserve">Ammonia in water (acerta)	</t>
  </si>
  <si>
    <t>7374</t>
  </si>
  <si>
    <t>Peroxide value in food -Acerta</t>
  </si>
  <si>
    <t>7626</t>
  </si>
  <si>
    <t>7841</t>
  </si>
  <si>
    <t>7433</t>
  </si>
  <si>
    <t>A/G ratio (VET)</t>
  </si>
  <si>
    <t>7434</t>
  </si>
  <si>
    <t>ACTH ( Random ) (VET)</t>
  </si>
  <si>
    <t>7589</t>
  </si>
  <si>
    <t>7805</t>
  </si>
  <si>
    <t>7806</t>
  </si>
  <si>
    <t>7807</t>
  </si>
  <si>
    <t>7808</t>
  </si>
  <si>
    <t>7069</t>
  </si>
  <si>
    <t>Chloride (VET)</t>
  </si>
  <si>
    <t>7070</t>
  </si>
  <si>
    <t>Blood Parasites by Blood film (VET)</t>
  </si>
  <si>
    <t>7464</t>
  </si>
  <si>
    <t>HCV RNA viral load :</t>
  </si>
  <si>
    <t>7627</t>
  </si>
  <si>
    <t>Fecal Immunochemical test( FIT )</t>
  </si>
  <si>
    <t>7628</t>
  </si>
  <si>
    <t>IgE Specific Antibodies Food For Peanut</t>
  </si>
  <si>
    <t>7629</t>
  </si>
  <si>
    <t>IgE Specific Inhalant For Alternaria Tenuis</t>
  </si>
  <si>
    <t>7630</t>
  </si>
  <si>
    <t>IgE Specific Inhalant For Dermatophagoides Farinae</t>
  </si>
  <si>
    <t>7631</t>
  </si>
  <si>
    <t>IgE Specific Inhalant For Dog Epithelia</t>
  </si>
  <si>
    <t>7632</t>
  </si>
  <si>
    <t>IgE Specific Inhalant For Birch</t>
  </si>
  <si>
    <t>7633</t>
  </si>
  <si>
    <t>IgE Specific Inhalant For Cat Dander</t>
  </si>
  <si>
    <t>7634</t>
  </si>
  <si>
    <t>IgE Specific Inhalant For Dermatophagoides Pteronyssinus</t>
  </si>
  <si>
    <t>7900</t>
  </si>
  <si>
    <t>RAS Panel + MSI</t>
  </si>
  <si>
    <t>7901</t>
  </si>
  <si>
    <t>Anti-GLIADIN IgA Ab</t>
  </si>
  <si>
    <t>7902</t>
  </si>
  <si>
    <t>7449</t>
  </si>
  <si>
    <t>Alk.phosphatase (Research)</t>
  </si>
  <si>
    <t>7136</t>
  </si>
  <si>
    <t>PH/ TYRO RATIO</t>
  </si>
  <si>
    <t>7156</t>
  </si>
  <si>
    <t>Coconut allergens in Food (product) AC</t>
  </si>
  <si>
    <t>7157</t>
  </si>
  <si>
    <t>sulphur dioxide in food (Sulfite allergen )AC</t>
  </si>
  <si>
    <t>7158</t>
  </si>
  <si>
    <t>Swab Coconut allergens AC</t>
  </si>
  <si>
    <t>7160</t>
  </si>
  <si>
    <t>Calcium Hardness as CaCO3 in water AC</t>
  </si>
  <si>
    <t>7161</t>
  </si>
  <si>
    <t>Magnesium Hardness as CaCO3 in water AC</t>
  </si>
  <si>
    <t>7162</t>
  </si>
  <si>
    <t>Alkalinity in water AC</t>
  </si>
  <si>
    <t>7163</t>
  </si>
  <si>
    <t>Carbonate as CaCO3- CO3 in water AC</t>
  </si>
  <si>
    <t>7164</t>
  </si>
  <si>
    <t>Hydroxide as CaCO3 in water AC</t>
  </si>
  <si>
    <t>7455</t>
  </si>
  <si>
    <t>7469</t>
  </si>
  <si>
    <t xml:space="preserve">Noradrenaline ( Norepinephrine ) in Urine </t>
  </si>
  <si>
    <t>7470</t>
  </si>
  <si>
    <t>Urine Volume HPLC</t>
  </si>
  <si>
    <t>7471</t>
  </si>
  <si>
    <t xml:space="preserve">Adrenaline(Epinephrine) in urine </t>
  </si>
  <si>
    <t>7472</t>
  </si>
  <si>
    <t>CMV Viral Load Copies</t>
  </si>
  <si>
    <t>7473</t>
  </si>
  <si>
    <t>Dopamine in Urine</t>
  </si>
  <si>
    <t>7474</t>
  </si>
  <si>
    <t>MTB Complex:</t>
  </si>
  <si>
    <t>7475</t>
  </si>
  <si>
    <t>MTB Rifampin Resistance:</t>
  </si>
  <si>
    <t>7477</t>
  </si>
  <si>
    <t xml:space="preserve">Urine Serotonin </t>
  </si>
  <si>
    <t>7478</t>
  </si>
  <si>
    <t xml:space="preserve">5 H.I.A.A in 24 hrs urine </t>
  </si>
  <si>
    <t>7479</t>
  </si>
  <si>
    <t>Metanephrine - Urine</t>
  </si>
  <si>
    <t>7480</t>
  </si>
  <si>
    <t>1602</t>
  </si>
  <si>
    <t>Adrenaline(Epinephrine) in urine 24 hrs</t>
  </si>
  <si>
    <t>6999</t>
  </si>
  <si>
    <t>BRAF Extended Mutations Detection</t>
  </si>
  <si>
    <t>7000</t>
  </si>
  <si>
    <t>7001</t>
  </si>
  <si>
    <t>RAS Panel</t>
  </si>
  <si>
    <t>7002</t>
  </si>
  <si>
    <t>7003</t>
  </si>
  <si>
    <t>7004</t>
  </si>
  <si>
    <t>7005</t>
  </si>
  <si>
    <t>7006</t>
  </si>
  <si>
    <t>EWSR1-FLI1 Gene Fusion</t>
  </si>
  <si>
    <t>7007</t>
  </si>
  <si>
    <t>7008</t>
  </si>
  <si>
    <t>7009</t>
  </si>
  <si>
    <t>Wilms Tumor Stratification panel</t>
  </si>
  <si>
    <t>7010</t>
  </si>
  <si>
    <t>7011</t>
  </si>
  <si>
    <t>7012</t>
  </si>
  <si>
    <t>7013</t>
  </si>
  <si>
    <t>ASPSCR1-TFE3</t>
  </si>
  <si>
    <t>7014</t>
  </si>
  <si>
    <t>7015</t>
  </si>
  <si>
    <t>7016</t>
  </si>
  <si>
    <t>7017</t>
  </si>
  <si>
    <t>7018</t>
  </si>
  <si>
    <t>7019</t>
  </si>
  <si>
    <t>7020</t>
  </si>
  <si>
    <t>7021</t>
  </si>
  <si>
    <t>7022</t>
  </si>
  <si>
    <t>7023</t>
  </si>
  <si>
    <t>7024</t>
  </si>
  <si>
    <t>MSI</t>
  </si>
  <si>
    <t>7025</t>
  </si>
  <si>
    <t>7026</t>
  </si>
  <si>
    <t>7027</t>
  </si>
  <si>
    <t>7028</t>
  </si>
  <si>
    <t>7029</t>
  </si>
  <si>
    <t>7030</t>
  </si>
  <si>
    <t>FactorVIII</t>
  </si>
  <si>
    <t>7031</t>
  </si>
  <si>
    <t>7032</t>
  </si>
  <si>
    <t>7033</t>
  </si>
  <si>
    <t>EGFR.</t>
  </si>
  <si>
    <t>7034</t>
  </si>
  <si>
    <t>SDHB</t>
  </si>
  <si>
    <t>7035</t>
  </si>
  <si>
    <t>7036</t>
  </si>
  <si>
    <t>7037</t>
  </si>
  <si>
    <t>7038</t>
  </si>
  <si>
    <t>7039</t>
  </si>
  <si>
    <t>7040</t>
  </si>
  <si>
    <t>7041</t>
  </si>
  <si>
    <t>7042</t>
  </si>
  <si>
    <t>7043</t>
  </si>
  <si>
    <t>C19MC /19p13  (FISH)</t>
  </si>
  <si>
    <t>7044</t>
  </si>
  <si>
    <t>7045</t>
  </si>
  <si>
    <t>7046</t>
  </si>
  <si>
    <t>7047</t>
  </si>
  <si>
    <t>7048</t>
  </si>
  <si>
    <t>7049</t>
  </si>
  <si>
    <t>7050</t>
  </si>
  <si>
    <t>7051</t>
  </si>
  <si>
    <t>7052</t>
  </si>
  <si>
    <t>7053</t>
  </si>
  <si>
    <t>7054</t>
  </si>
  <si>
    <t>7055</t>
  </si>
  <si>
    <t>8233</t>
  </si>
  <si>
    <t>8278</t>
  </si>
  <si>
    <t>8287</t>
  </si>
  <si>
    <t>GM1</t>
  </si>
  <si>
    <t>8288</t>
  </si>
  <si>
    <t>GM2</t>
  </si>
  <si>
    <t>8289</t>
  </si>
  <si>
    <t>GM3</t>
  </si>
  <si>
    <t>8290</t>
  </si>
  <si>
    <t>GD1a</t>
  </si>
  <si>
    <t>8291</t>
  </si>
  <si>
    <t>GD1b</t>
  </si>
  <si>
    <t>8292</t>
  </si>
  <si>
    <t>GT1b</t>
  </si>
  <si>
    <t>8293</t>
  </si>
  <si>
    <t>GQ1b</t>
  </si>
  <si>
    <t>8294</t>
  </si>
  <si>
    <t>Hippocampus rat</t>
  </si>
  <si>
    <t>8295</t>
  </si>
  <si>
    <t>Cerebellum rat</t>
  </si>
  <si>
    <t>8296</t>
  </si>
  <si>
    <t>NMDA-R</t>
  </si>
  <si>
    <t>8297</t>
  </si>
  <si>
    <t>AMPAR1/R2</t>
  </si>
  <si>
    <t>8298</t>
  </si>
  <si>
    <t>GABARB1/B2</t>
  </si>
  <si>
    <t>8299</t>
  </si>
  <si>
    <t>CASPR2</t>
  </si>
  <si>
    <t>8300</t>
  </si>
  <si>
    <t>LGI1</t>
  </si>
  <si>
    <t>8301</t>
  </si>
  <si>
    <t>DPPX</t>
  </si>
  <si>
    <t>8481</t>
  </si>
  <si>
    <t>8552</t>
  </si>
  <si>
    <t>8060</t>
  </si>
  <si>
    <t>Pre-pgt-m  3 SN (mandatory)</t>
  </si>
  <si>
    <t>8064</t>
  </si>
  <si>
    <t>Extra embryo  (3 SN)</t>
  </si>
  <si>
    <t>8066</t>
  </si>
  <si>
    <t>Embryo 15 test (3 SN)</t>
  </si>
  <si>
    <t>8068</t>
  </si>
  <si>
    <t>Embryo 14 test (3 SN)</t>
  </si>
  <si>
    <t>8070</t>
  </si>
  <si>
    <t>Embryo 13 test (3 SN)</t>
  </si>
  <si>
    <t>8073</t>
  </si>
  <si>
    <t>Embryo 12 test (3 SN)</t>
  </si>
  <si>
    <t>8075</t>
  </si>
  <si>
    <t>Embryo 11 test (3 SN)</t>
  </si>
  <si>
    <t>8175</t>
  </si>
  <si>
    <t>APOE genotype:</t>
  </si>
  <si>
    <t>8243</t>
  </si>
  <si>
    <t>8244</t>
  </si>
  <si>
    <t>8245</t>
  </si>
  <si>
    <t>Preliminary Culture</t>
  </si>
  <si>
    <t>8333</t>
  </si>
  <si>
    <t>p100</t>
  </si>
  <si>
    <t>8334</t>
  </si>
  <si>
    <t>VIsE</t>
  </si>
  <si>
    <t>8335</t>
  </si>
  <si>
    <t>p58</t>
  </si>
  <si>
    <t>8336</t>
  </si>
  <si>
    <t>p41</t>
  </si>
  <si>
    <t>8337</t>
  </si>
  <si>
    <t>p39</t>
  </si>
  <si>
    <t>8338</t>
  </si>
  <si>
    <t>OspA</t>
  </si>
  <si>
    <t>8339</t>
  </si>
  <si>
    <t>OspC</t>
  </si>
  <si>
    <t>8340</t>
  </si>
  <si>
    <t>p18</t>
  </si>
  <si>
    <t>8444</t>
  </si>
  <si>
    <t>Placental F:</t>
  </si>
  <si>
    <t>8458</t>
  </si>
  <si>
    <t>8491</t>
  </si>
  <si>
    <t>Migration Test (Ethanol 10%,PAHs,Phthalates, Bisphenol,Formaldehyde) Qcap</t>
  </si>
  <si>
    <t>8514</t>
  </si>
  <si>
    <t>Peanut Allergen in food Acerta</t>
  </si>
  <si>
    <t>8127</t>
  </si>
  <si>
    <t>c.1092_1143del:</t>
  </si>
  <si>
    <t>8128</t>
  </si>
  <si>
    <t>c.1154_1155insTTGTC:</t>
  </si>
  <si>
    <t>8170</t>
  </si>
  <si>
    <t>8400</t>
  </si>
  <si>
    <t>8453</t>
  </si>
  <si>
    <t>8507</t>
  </si>
  <si>
    <t>P-LCR (Platelet larger cell ratio)</t>
  </si>
  <si>
    <t>8601</t>
  </si>
  <si>
    <t>Spore forming salfite reducing anaerobes</t>
  </si>
  <si>
    <t>8662</t>
  </si>
  <si>
    <t>Monoclonal Antibody: HCG</t>
  </si>
  <si>
    <t>8663</t>
  </si>
  <si>
    <t>8661</t>
  </si>
  <si>
    <t>IP-10 (TB diagnosis)</t>
  </si>
  <si>
    <t>8669</t>
  </si>
  <si>
    <t>SIBO</t>
  </si>
  <si>
    <t>7984</t>
  </si>
  <si>
    <t>PGT</t>
  </si>
  <si>
    <t>8177</t>
  </si>
  <si>
    <t>Zon in food ( QCAP )</t>
  </si>
  <si>
    <t>8497</t>
  </si>
  <si>
    <t>APTT (patient Sec.)</t>
  </si>
  <si>
    <t>8553</t>
  </si>
  <si>
    <t>8603</t>
  </si>
  <si>
    <t>Monoclonal Antibody: GLUT1</t>
  </si>
  <si>
    <t>8604</t>
  </si>
  <si>
    <t>Monoclonal Antibody: HBME1</t>
  </si>
  <si>
    <t>8605</t>
  </si>
  <si>
    <t>Monoclonal Antibody: LEF1</t>
  </si>
  <si>
    <t>8619</t>
  </si>
  <si>
    <t>BETA-2 TRANSFERRIN, SERUM AND NASAL SECRETIONS</t>
  </si>
  <si>
    <t>8108</t>
  </si>
  <si>
    <t>8460</t>
  </si>
  <si>
    <t>Fish Diseases (VET) (AHRI)</t>
  </si>
  <si>
    <t>8461</t>
  </si>
  <si>
    <t>livestock Poisoning test (Organochlorines) (VET) (AHRI)</t>
  </si>
  <si>
    <t>8462</t>
  </si>
  <si>
    <t>livestock Poisoning test (Carbamate) (VET) (AHRI)</t>
  </si>
  <si>
    <t>8631</t>
  </si>
  <si>
    <t>XL del(5)(q33), Bone Marrow</t>
  </si>
  <si>
    <t>8632</t>
  </si>
  <si>
    <t>XL RARA BA, Peripheral blood</t>
  </si>
  <si>
    <t>8633</t>
  </si>
  <si>
    <t>XL RARA BA, Bone Marrow</t>
  </si>
  <si>
    <t>8653</t>
  </si>
  <si>
    <t>Monoclonal Antibody: MUC1</t>
  </si>
  <si>
    <t>8654</t>
  </si>
  <si>
    <t>Monoclonal Antibody: IgG4</t>
  </si>
  <si>
    <t>8655</t>
  </si>
  <si>
    <t>Monoclonal Antibody: SMAD4</t>
  </si>
  <si>
    <t>8656</t>
  </si>
  <si>
    <t>Monoclonal Antibody: S100P</t>
  </si>
  <si>
    <t>5184</t>
  </si>
  <si>
    <t>7990</t>
  </si>
  <si>
    <t>8111</t>
  </si>
  <si>
    <t>8112</t>
  </si>
  <si>
    <t>Amphiphysin Ab</t>
  </si>
  <si>
    <t>8113</t>
  </si>
  <si>
    <t>CV2 Ab</t>
  </si>
  <si>
    <t>8114</t>
  </si>
  <si>
    <t>PNMA2(Ma2/Ta) Ab</t>
  </si>
  <si>
    <t>8115</t>
  </si>
  <si>
    <t>Yo Ab</t>
  </si>
  <si>
    <t>8116</t>
  </si>
  <si>
    <t>Hu Ab</t>
  </si>
  <si>
    <t>8117</t>
  </si>
  <si>
    <t>Recoverin Ab</t>
  </si>
  <si>
    <t>8118</t>
  </si>
  <si>
    <t>Ri Ab</t>
  </si>
  <si>
    <t>8341</t>
  </si>
  <si>
    <t>Serum Prolactin By PEG</t>
  </si>
  <si>
    <t>8371</t>
  </si>
  <si>
    <t>Sum of Dioxins (WHO-PCDD/F TEQ) in food ( QCAP)</t>
  </si>
  <si>
    <t>8372</t>
  </si>
  <si>
    <t>Sum of Dioxins and Dioxinlike PCBs (WHO-PCDD/F PCB-TEQ) in food ( QCAP)</t>
  </si>
  <si>
    <t>8373</t>
  </si>
  <si>
    <t>Sum of PCBs congeners (28, 52, 101, 138, 153,180)in food ( QCAP)</t>
  </si>
  <si>
    <t>8374</t>
  </si>
  <si>
    <t>Sulphur Dioxide and sulphites in food ( QCAP)</t>
  </si>
  <si>
    <t>8375</t>
  </si>
  <si>
    <t>Sudan dye in food ( QCAP)</t>
  </si>
  <si>
    <t>8417</t>
  </si>
  <si>
    <t>Microcytic RBCs % (MicroR)</t>
  </si>
  <si>
    <t>8602</t>
  </si>
  <si>
    <t>Algae in water</t>
  </si>
  <si>
    <t>8638</t>
  </si>
  <si>
    <t>BIOMARKERS IN SOLID TUMORS · BCL2(18q21.3) · FISH</t>
  </si>
  <si>
    <t>7927</t>
  </si>
  <si>
    <t>7930</t>
  </si>
  <si>
    <t>8010</t>
  </si>
  <si>
    <t>Multi Mycotoxin in food ( QCAP)</t>
  </si>
  <si>
    <t>8238</t>
  </si>
  <si>
    <t>BRCA 1.2 WHOLE GENE SEQUANCING / BLOOD   (Astrazneca)</t>
  </si>
  <si>
    <t>8239</t>
  </si>
  <si>
    <t>BRCA 1.2 SOLID TUMER / SOMATIC PARAFIN BLOCK (Astrazneca)</t>
  </si>
  <si>
    <t>8264</t>
  </si>
  <si>
    <t>8346</t>
  </si>
  <si>
    <t>8359</t>
  </si>
  <si>
    <t>Chlamydia by PCR (AHRI)</t>
  </si>
  <si>
    <t>8391</t>
  </si>
  <si>
    <t>Mackerel (f206)</t>
  </si>
  <si>
    <t>8392</t>
  </si>
  <si>
    <t>Tuna/Salmon (f40/f41)</t>
  </si>
  <si>
    <t>8393</t>
  </si>
  <si>
    <t>Cheese, Cheddar type (f81)</t>
  </si>
  <si>
    <t>8596</t>
  </si>
  <si>
    <t>Oncotype DX -USA</t>
  </si>
  <si>
    <t>8614</t>
  </si>
  <si>
    <t>Serology HLA-B :</t>
  </si>
  <si>
    <t>8615</t>
  </si>
  <si>
    <t>Serology HLA-A :</t>
  </si>
  <si>
    <t>8247</t>
  </si>
  <si>
    <t>CMV IgG (VET)</t>
  </si>
  <si>
    <t>8253</t>
  </si>
  <si>
    <t>HSV II IgG (VET)</t>
  </si>
  <si>
    <t>8254</t>
  </si>
  <si>
    <t>HSV II IgM (VET)</t>
  </si>
  <si>
    <t>8639</t>
  </si>
  <si>
    <t>Tumoral tissue (Tumor paraffin block)</t>
  </si>
  <si>
    <t>8110</t>
  </si>
  <si>
    <t>8377</t>
  </si>
  <si>
    <t>Saturated Fat in Food QCAP</t>
  </si>
  <si>
    <t>8378</t>
  </si>
  <si>
    <t>Trans Fat in Food QCAP</t>
  </si>
  <si>
    <t>8379</t>
  </si>
  <si>
    <t>Sugar profile in Food QCAP</t>
  </si>
  <si>
    <t>8380</t>
  </si>
  <si>
    <t>Vitamin A (retinol) in Food QCAP</t>
  </si>
  <si>
    <t>8381</t>
  </si>
  <si>
    <t>Vitamin D3 (cholecalciferol) in Food QCAP</t>
  </si>
  <si>
    <t>8382</t>
  </si>
  <si>
    <t>Phosphorus trace metal in Food QCAP</t>
  </si>
  <si>
    <t>8383</t>
  </si>
  <si>
    <t>Vitamin B2 (riboflavin) Vitamin B1 (thiamine)  B complex in Food QCAP</t>
  </si>
  <si>
    <t>8490</t>
  </si>
  <si>
    <t>8003</t>
  </si>
  <si>
    <t>8004</t>
  </si>
  <si>
    <t>8005</t>
  </si>
  <si>
    <t>8006</t>
  </si>
  <si>
    <t>8041</t>
  </si>
  <si>
    <t>8042</t>
  </si>
  <si>
    <t>8043</t>
  </si>
  <si>
    <t>8044</t>
  </si>
  <si>
    <t>8045</t>
  </si>
  <si>
    <t>8046</t>
  </si>
  <si>
    <t>8047</t>
  </si>
  <si>
    <t>Leukemia panel DNA   (183 gene)</t>
  </si>
  <si>
    <t>8048</t>
  </si>
  <si>
    <t>8049</t>
  </si>
  <si>
    <t>8050</t>
  </si>
  <si>
    <t>8051</t>
  </si>
  <si>
    <t>8052</t>
  </si>
  <si>
    <t>8053</t>
  </si>
  <si>
    <t>8054</t>
  </si>
  <si>
    <t>8055</t>
  </si>
  <si>
    <t>8084</t>
  </si>
  <si>
    <t>Trypanosoma Evansi Ab (VET) (Other)</t>
  </si>
  <si>
    <t>8085</t>
  </si>
  <si>
    <t>Trypanosoma Evansi detection by PCR (VET) (Other)</t>
  </si>
  <si>
    <t>8131</t>
  </si>
  <si>
    <t>8132</t>
  </si>
  <si>
    <t>8133</t>
  </si>
  <si>
    <t>Anti YO antibodies, CSF</t>
  </si>
  <si>
    <t>8134</t>
  </si>
  <si>
    <t>8332</t>
  </si>
  <si>
    <t>8412</t>
  </si>
  <si>
    <t>Neurofilament light chain (NFL)</t>
  </si>
  <si>
    <t>8423</t>
  </si>
  <si>
    <t>7932</t>
  </si>
  <si>
    <t>8079</t>
  </si>
  <si>
    <t>OXA-48</t>
  </si>
  <si>
    <t>8080</t>
  </si>
  <si>
    <t>KPC</t>
  </si>
  <si>
    <t>8081</t>
  </si>
  <si>
    <t>NDM</t>
  </si>
  <si>
    <t>8082</t>
  </si>
  <si>
    <t>VIM</t>
  </si>
  <si>
    <t>8083</t>
  </si>
  <si>
    <t>IMP</t>
  </si>
  <si>
    <t>8093</t>
  </si>
  <si>
    <t>8094</t>
  </si>
  <si>
    <t>8095</t>
  </si>
  <si>
    <t>ACETONE.</t>
  </si>
  <si>
    <t>8165</t>
  </si>
  <si>
    <t>CGP + PDL1</t>
  </si>
  <si>
    <t>8166</t>
  </si>
  <si>
    <t>CGP + PDL1 + MGMT</t>
  </si>
  <si>
    <t>8167</t>
  </si>
  <si>
    <t>BIOLIQPANE</t>
  </si>
  <si>
    <t>8318</t>
  </si>
  <si>
    <t>Influenza Vaccine (Sanofi)</t>
  </si>
  <si>
    <t>8319</t>
  </si>
  <si>
    <t>HPV Vaccine</t>
  </si>
  <si>
    <t>8426</t>
  </si>
  <si>
    <t>8519</t>
  </si>
  <si>
    <t>Soy Flour Allergen Acerta</t>
  </si>
  <si>
    <t>8124</t>
  </si>
  <si>
    <t>8342</t>
  </si>
  <si>
    <t>8465</t>
  </si>
  <si>
    <t>Beta-hydroxybutyric acid, Serum</t>
  </si>
  <si>
    <t>8480</t>
  </si>
  <si>
    <t>7958</t>
  </si>
  <si>
    <t>7959</t>
  </si>
  <si>
    <t>8119</t>
  </si>
  <si>
    <t>SOX1 Ab</t>
  </si>
  <si>
    <t>8120</t>
  </si>
  <si>
    <t>Titin Ab</t>
  </si>
  <si>
    <t>8121</t>
  </si>
  <si>
    <t>Zic4 Ab</t>
  </si>
  <si>
    <t>8122</t>
  </si>
  <si>
    <t>GAD65 Ab</t>
  </si>
  <si>
    <t>8123</t>
  </si>
  <si>
    <t>Tr (DNER) Ab</t>
  </si>
  <si>
    <t>8148</t>
  </si>
  <si>
    <t>8149</t>
  </si>
  <si>
    <t>8206</t>
  </si>
  <si>
    <t>8207</t>
  </si>
  <si>
    <t>8208</t>
  </si>
  <si>
    <t>8209</t>
  </si>
  <si>
    <t>8210</t>
  </si>
  <si>
    <t>8211</t>
  </si>
  <si>
    <t>8246</t>
  </si>
  <si>
    <t>8305</t>
  </si>
  <si>
    <t>8306</t>
  </si>
  <si>
    <t>8544</t>
  </si>
  <si>
    <t>Sapovirus</t>
  </si>
  <si>
    <t>8609</t>
  </si>
  <si>
    <t>Succinyl Acetone</t>
  </si>
  <si>
    <t>8139</t>
  </si>
  <si>
    <t>8161</t>
  </si>
  <si>
    <t>Canine herpesvirus (CHV) (CaHV-1) (VET) (AHRI)</t>
  </si>
  <si>
    <t>8162</t>
  </si>
  <si>
    <t>Feline calicivirus (FCV) (VET)  (AHRI)</t>
  </si>
  <si>
    <t>8163</t>
  </si>
  <si>
    <t>Feline Picornavirus (Feline encephalomyocarditis) (Cardiovirus) (FePV) (VET)  (AHRI)</t>
  </si>
  <si>
    <t>8164</t>
  </si>
  <si>
    <t>Feline leukemia virus (FeLV) (VET) (AHRI)</t>
  </si>
  <si>
    <t>8219</t>
  </si>
  <si>
    <t>Anti RNP (Quant)</t>
  </si>
  <si>
    <t>8220</t>
  </si>
  <si>
    <t>Anti Smith (sm) (Quant)</t>
  </si>
  <si>
    <t>8221</t>
  </si>
  <si>
    <t>Anti SSA (Ro60) (Quant)</t>
  </si>
  <si>
    <t>8222</t>
  </si>
  <si>
    <t>Anti SSA (RO 52)(Quant)</t>
  </si>
  <si>
    <t>8223</t>
  </si>
  <si>
    <t>Anti SS-B ( LA )  (Quant)</t>
  </si>
  <si>
    <t>8447</t>
  </si>
  <si>
    <t>Alternaria Toxins ( Alternario - Alternariol monomethyl ether - Tenuazonic ) in food Qcap</t>
  </si>
  <si>
    <t>8448</t>
  </si>
  <si>
    <t>Sum of benzo(a) pyrene , benz (a) anthracene, benzo (b)fluronthene, and Chrysene PAH(4) in food Qcap</t>
  </si>
  <si>
    <t>8547</t>
  </si>
  <si>
    <t>Yersinia enterocolitica-</t>
  </si>
  <si>
    <t>8548</t>
  </si>
  <si>
    <t>Vibrio-</t>
  </si>
  <si>
    <t>8549</t>
  </si>
  <si>
    <t>Clostridium difficile toxin B</t>
  </si>
  <si>
    <t>8657</t>
  </si>
  <si>
    <t>E103</t>
  </si>
  <si>
    <t>8658</t>
  </si>
  <si>
    <t>Urine Creatinine</t>
  </si>
  <si>
    <t>8659</t>
  </si>
  <si>
    <t>E103 / Urine Creatinine</t>
  </si>
  <si>
    <t>30; 24</t>
  </si>
  <si>
    <t>7986</t>
  </si>
  <si>
    <t>Total trihalomethane (TTHM) In Water (NRC)</t>
  </si>
  <si>
    <t>7987</t>
  </si>
  <si>
    <t>Formalin in food ( QCAP)</t>
  </si>
  <si>
    <t>8008</t>
  </si>
  <si>
    <t>Flow cytometric analysis of pleural and peritoneal effusions</t>
  </si>
  <si>
    <t>8077</t>
  </si>
  <si>
    <t>8173</t>
  </si>
  <si>
    <t>HSV-1/2 DNA</t>
  </si>
  <si>
    <t>8235</t>
  </si>
  <si>
    <t>8236</t>
  </si>
  <si>
    <t>8265</t>
  </si>
  <si>
    <t>8438</t>
  </si>
  <si>
    <t>8457</t>
  </si>
  <si>
    <t>8505</t>
  </si>
  <si>
    <t>PCT (plateletcrit)</t>
  </si>
  <si>
    <t>8506</t>
  </si>
  <si>
    <t>PDW (Platelet distribution width)</t>
  </si>
  <si>
    <t>8593</t>
  </si>
  <si>
    <t>Activated partial thromboplastine time (APTT)</t>
  </si>
  <si>
    <t>8594</t>
  </si>
  <si>
    <t>Clot wave analysis</t>
  </si>
  <si>
    <t>8616</t>
  </si>
  <si>
    <t>Serological typing - A</t>
  </si>
  <si>
    <t>7928</t>
  </si>
  <si>
    <t>Aluminum (Al) in water QCAP</t>
  </si>
  <si>
    <t>8261</t>
  </si>
  <si>
    <t>Appearance/Colour</t>
  </si>
  <si>
    <t>8262</t>
  </si>
  <si>
    <t>Odour-</t>
  </si>
  <si>
    <t>8493</t>
  </si>
  <si>
    <t>PT (Patient sec.)</t>
  </si>
  <si>
    <t>8494</t>
  </si>
  <si>
    <t>Normal plasma</t>
  </si>
  <si>
    <t>8495</t>
  </si>
  <si>
    <t>Mixing study (1:1)</t>
  </si>
  <si>
    <t>8496</t>
  </si>
  <si>
    <t>Index</t>
  </si>
  <si>
    <t>8191</t>
  </si>
  <si>
    <t>8192</t>
  </si>
  <si>
    <t>8282</t>
  </si>
  <si>
    <t>8283</t>
  </si>
  <si>
    <t>8284</t>
  </si>
  <si>
    <t>8285</t>
  </si>
  <si>
    <t>8312</t>
  </si>
  <si>
    <t>Lycine (VET) (AHRI) (Feed)</t>
  </si>
  <si>
    <t>8376</t>
  </si>
  <si>
    <t>Detection of Listeria Spp. in swab</t>
  </si>
  <si>
    <t>8533</t>
  </si>
  <si>
    <t>Magnesium (mg) In Food QCAP</t>
  </si>
  <si>
    <t>8012</t>
  </si>
  <si>
    <t>8013</t>
  </si>
  <si>
    <t>8014</t>
  </si>
  <si>
    <t>27; 26; 14; 31; 38</t>
  </si>
  <si>
    <t>8015</t>
  </si>
  <si>
    <t>Sarcoma Fusion Panel</t>
  </si>
  <si>
    <t>8016</t>
  </si>
  <si>
    <t>Sarcoma Fusion Panel + CGP</t>
  </si>
  <si>
    <t>8017</t>
  </si>
  <si>
    <t>8019</t>
  </si>
  <si>
    <t>Bacteriological Analysis of Water UCM</t>
  </si>
  <si>
    <t>8020</t>
  </si>
  <si>
    <t>Enumeration of B-glucuronidase positive E.coli  In Food UCM</t>
  </si>
  <si>
    <t>8021</t>
  </si>
  <si>
    <t>Enumeration of Bacillus Cereus In food UCM</t>
  </si>
  <si>
    <t>8022</t>
  </si>
  <si>
    <t>Enumeration of Coagulase Positive Staphylococci In Food UCM</t>
  </si>
  <si>
    <t>8023</t>
  </si>
  <si>
    <t>Enumeration of Coliforms In food UCM</t>
  </si>
  <si>
    <t>8024</t>
  </si>
  <si>
    <t>Enumeration of Enterobacteriaceae In Food UCM</t>
  </si>
  <si>
    <t>8025</t>
  </si>
  <si>
    <t>Food bacterial assessment UCM</t>
  </si>
  <si>
    <t>8026</t>
  </si>
  <si>
    <t>Swab Enumeration OF Coagulase Positive Staphylococci UCM</t>
  </si>
  <si>
    <t>8027</t>
  </si>
  <si>
    <t>Swab Enumeration OF Coliforms UCM</t>
  </si>
  <si>
    <t>8028</t>
  </si>
  <si>
    <t>Swab Enumeration OF E. Coli UCM</t>
  </si>
  <si>
    <t>8029</t>
  </si>
  <si>
    <t>Swab Enumeration OF Enterobacteriaceae UCM</t>
  </si>
  <si>
    <t>8030</t>
  </si>
  <si>
    <t>Swab Total Plate Count UCM</t>
  </si>
  <si>
    <t>8031</t>
  </si>
  <si>
    <t>Total Plate Count In Food UCM</t>
  </si>
  <si>
    <t>8032</t>
  </si>
  <si>
    <t>Water Enumeration OF Coliform bacteria UCM</t>
  </si>
  <si>
    <t>8033</t>
  </si>
  <si>
    <t>Water Enumeration OF E. Coli (Fecal Coliforms) UCM</t>
  </si>
  <si>
    <t>8034</t>
  </si>
  <si>
    <t>Water Enumeration OF Enterococci (Fecal Streptococci) UCM</t>
  </si>
  <si>
    <t>8035</t>
  </si>
  <si>
    <t>Water Enumeration OF Heterophic Bacterial Count at 22 °C UCM</t>
  </si>
  <si>
    <t>8036</t>
  </si>
  <si>
    <t>Water Enumeration OF Heterophic Bacterial Count at 36 °C UCM</t>
  </si>
  <si>
    <t>8037</t>
  </si>
  <si>
    <t>Enumertion of clostridium perfringens in food UCM</t>
  </si>
  <si>
    <t>8038</t>
  </si>
  <si>
    <t>Enterococcus enumeration in food UCM</t>
  </si>
  <si>
    <t>8039</t>
  </si>
  <si>
    <t>Enumeration of aerobic spore forming bacteria in food UCM</t>
  </si>
  <si>
    <t>8040</t>
  </si>
  <si>
    <t>Enumeration of anaerobic spore forming bacteria in food  UCM</t>
  </si>
  <si>
    <t>8279</t>
  </si>
  <si>
    <t>8280</t>
  </si>
  <si>
    <t>8670</t>
  </si>
  <si>
    <t>Lacose maldigestion(intolerance)</t>
  </si>
  <si>
    <t>7933</t>
  </si>
  <si>
    <t>7934</t>
  </si>
  <si>
    <t>7935</t>
  </si>
  <si>
    <t>7936</t>
  </si>
  <si>
    <t>7937</t>
  </si>
  <si>
    <t>7938</t>
  </si>
  <si>
    <t>7939</t>
  </si>
  <si>
    <t>7940</t>
  </si>
  <si>
    <t>7941</t>
  </si>
  <si>
    <t>7942</t>
  </si>
  <si>
    <t>7943</t>
  </si>
  <si>
    <t>Embryo 11 test (2 SN)</t>
  </si>
  <si>
    <t>7944</t>
  </si>
  <si>
    <t>Embryo 12 test (2 SN)</t>
  </si>
  <si>
    <t>7945</t>
  </si>
  <si>
    <t>Embryo 13 test (2 SN)</t>
  </si>
  <si>
    <t>7946</t>
  </si>
  <si>
    <t>Embryo 14 test (2 SN)</t>
  </si>
  <si>
    <t>7947</t>
  </si>
  <si>
    <t>Embryo 15 test (2 SN)</t>
  </si>
  <si>
    <t>7948</t>
  </si>
  <si>
    <t>8212</t>
  </si>
  <si>
    <t>Detection of Clostridium botulinum type A toxin (VET) (AHRI)</t>
  </si>
  <si>
    <t>8213</t>
  </si>
  <si>
    <t>Detection of Clostridium botulinum type B toxin (VET) (AHRI)</t>
  </si>
  <si>
    <t>8214</t>
  </si>
  <si>
    <t>Detection of Clostridium botulinum type E toxin  (VET) (AHRI)</t>
  </si>
  <si>
    <t>8215</t>
  </si>
  <si>
    <t>Detection of Clostridium botulinum type F toxin (VET) (AHRI)</t>
  </si>
  <si>
    <t>8216</t>
  </si>
  <si>
    <t>Detection of Clostridium tetani  (VET) (AHRI)</t>
  </si>
  <si>
    <t>8360</t>
  </si>
  <si>
    <t>LGI1-</t>
  </si>
  <si>
    <t>8384</t>
  </si>
  <si>
    <t>8427</t>
  </si>
  <si>
    <t>Aquarium Microbiology (VET) (AHRI)</t>
  </si>
  <si>
    <t>8428</t>
  </si>
  <si>
    <t>livestock Cause of death (VET) (AHRI)</t>
  </si>
  <si>
    <t>8429</t>
  </si>
  <si>
    <t>livestock culture and sensitivity (VET) (AHRI)</t>
  </si>
  <si>
    <t>8439</t>
  </si>
  <si>
    <t>MTHFR 677C&gt;T  MTHFR A1298C</t>
  </si>
  <si>
    <t>8275</t>
  </si>
  <si>
    <t>8473</t>
  </si>
  <si>
    <t>8538</t>
  </si>
  <si>
    <t>8585</t>
  </si>
  <si>
    <t>8627</t>
  </si>
  <si>
    <t>XL IGH MAFB, Peripheral blood</t>
  </si>
  <si>
    <t>8636</t>
  </si>
  <si>
    <t>Monoclonal Antibody:  BRAF 600</t>
  </si>
  <si>
    <t>8313</t>
  </si>
  <si>
    <t>8314</t>
  </si>
  <si>
    <t>8356</t>
  </si>
  <si>
    <t>8357</t>
  </si>
  <si>
    <t>8200</t>
  </si>
  <si>
    <t>8276</t>
  </si>
  <si>
    <t>Fasting Blood Glucose For Scan</t>
  </si>
  <si>
    <t>8277</t>
  </si>
  <si>
    <t>Random Blood Glucose For Scan</t>
  </si>
  <si>
    <t>8178</t>
  </si>
  <si>
    <t>8181</t>
  </si>
  <si>
    <t>8241</t>
  </si>
  <si>
    <t>8242</t>
  </si>
  <si>
    <t>7994</t>
  </si>
  <si>
    <t>Egg yolk  .</t>
  </si>
  <si>
    <t>7995</t>
  </si>
  <si>
    <t>Cow Milk	   .</t>
  </si>
  <si>
    <t>7996</t>
  </si>
  <si>
    <t>Citrus Mix (f33)  .</t>
  </si>
  <si>
    <t>7997</t>
  </si>
  <si>
    <t>Apple   .</t>
  </si>
  <si>
    <t>7998</t>
  </si>
  <si>
    <t>Chicken Meat   .</t>
  </si>
  <si>
    <t>8225</t>
  </si>
  <si>
    <t>Anti PM / Scl 100 (Quant)</t>
  </si>
  <si>
    <t>8434</t>
  </si>
  <si>
    <t>8155</t>
  </si>
  <si>
    <t>8156</t>
  </si>
  <si>
    <t>8157</t>
  </si>
  <si>
    <t>8158</t>
  </si>
  <si>
    <t>8159</t>
  </si>
  <si>
    <t>8317</t>
  </si>
  <si>
    <t>8345</t>
  </si>
  <si>
    <t>8660</t>
  </si>
  <si>
    <t>Naïve B cell</t>
  </si>
  <si>
    <t>4; 10</t>
  </si>
  <si>
    <t>7960</t>
  </si>
  <si>
    <t>Anti -ADALIMUMAB ANTIBODIES (HUMIRA) RESISTANCE</t>
  </si>
  <si>
    <t>8150</t>
  </si>
  <si>
    <t>Cystatin C, (VET)</t>
  </si>
  <si>
    <t>8151</t>
  </si>
  <si>
    <t>B2 Microglobulin in Serum, (VET)</t>
  </si>
  <si>
    <t>8176</t>
  </si>
  <si>
    <t>Fecal Immunochemical test ( FIT ), (Campaign).</t>
  </si>
  <si>
    <t>8237</t>
  </si>
  <si>
    <t>Nanodorf AMR ( Research )</t>
  </si>
  <si>
    <t>8256</t>
  </si>
  <si>
    <t>8257</t>
  </si>
  <si>
    <t>8258</t>
  </si>
  <si>
    <t>8152</t>
  </si>
  <si>
    <t>8153</t>
  </si>
  <si>
    <t>MI Tumor Seek</t>
  </si>
  <si>
    <t>8154</t>
  </si>
  <si>
    <t>MI Tumor Type Relevant Biomarker</t>
  </si>
  <si>
    <t>8224</t>
  </si>
  <si>
    <t>Anti -SCL- 70 (Quant)</t>
  </si>
  <si>
    <t>8424</t>
  </si>
  <si>
    <t>MK-4</t>
  </si>
  <si>
    <t>8425</t>
  </si>
  <si>
    <t>MK-7</t>
  </si>
  <si>
    <t>8588</t>
  </si>
  <si>
    <t>8620</t>
  </si>
  <si>
    <t>Monoclonal Antibody: MUC5</t>
  </si>
  <si>
    <t>8363</t>
  </si>
  <si>
    <t>8369</t>
  </si>
  <si>
    <t>KRAS Blood/Plasma by PCR Merck</t>
  </si>
  <si>
    <t>8541</t>
  </si>
  <si>
    <t>Rotavirus A-</t>
  </si>
  <si>
    <t>8096</t>
  </si>
  <si>
    <t>TDN (Feed) (VET) (AHRI)</t>
  </si>
  <si>
    <t>8100</t>
  </si>
  <si>
    <t>8101</t>
  </si>
  <si>
    <t xml:space="preserve">CH 50                </t>
  </si>
  <si>
    <t>8394</t>
  </si>
  <si>
    <t>Corn (f8)</t>
  </si>
  <si>
    <t>8508</t>
  </si>
  <si>
    <t>MATURITY DIABETES onset of the young (MODY)</t>
  </si>
  <si>
    <t>8520</t>
  </si>
  <si>
    <t xml:space="preserve">Gliadin (Gluten) Allergen Acerta </t>
  </si>
  <si>
    <t>8; 1</t>
  </si>
  <si>
    <t>8521</t>
  </si>
  <si>
    <t>Walnut Allergen Acerta</t>
  </si>
  <si>
    <t>8522</t>
  </si>
  <si>
    <t>Shellfish Allergen Acerta</t>
  </si>
  <si>
    <t>8523</t>
  </si>
  <si>
    <t>Fish Allergen Acerta</t>
  </si>
  <si>
    <t>8524</t>
  </si>
  <si>
    <t>Soy Allergen Acerta</t>
  </si>
  <si>
    <t>8525</t>
  </si>
  <si>
    <t>Lupine Allergen Acerta</t>
  </si>
  <si>
    <t>8526</t>
  </si>
  <si>
    <t>Mustard Allergen Acerta</t>
  </si>
  <si>
    <t>8527</t>
  </si>
  <si>
    <t>Sesame Allergen Acerta</t>
  </si>
  <si>
    <t>8528</t>
  </si>
  <si>
    <t>Casein Allergen Acerta</t>
  </si>
  <si>
    <t>8529</t>
  </si>
  <si>
    <t>Brazil Nut Allergen Acerta</t>
  </si>
  <si>
    <t>8530</t>
  </si>
  <si>
    <t>Cashew Allergen Acerta</t>
  </si>
  <si>
    <t>8531</t>
  </si>
  <si>
    <t>8540</t>
  </si>
  <si>
    <t>Norovirus GII</t>
  </si>
  <si>
    <t>8572</t>
  </si>
  <si>
    <t>8610</t>
  </si>
  <si>
    <t>FOLR1 (Folate Receptor Alpha) Testing</t>
  </si>
  <si>
    <t>8643</t>
  </si>
  <si>
    <t>Complement C1Q, Serum</t>
  </si>
  <si>
    <t>8071</t>
  </si>
  <si>
    <t>Embryo 7 test (3 SN)</t>
  </si>
  <si>
    <t>8074</t>
  </si>
  <si>
    <t>Embryo 9 test (3 SN)</t>
  </si>
  <si>
    <t>8076</t>
  </si>
  <si>
    <t>Embryo 10 test (3 SN)</t>
  </si>
  <si>
    <t>8255</t>
  </si>
  <si>
    <t>Pattern of Resistance</t>
  </si>
  <si>
    <t>8498</t>
  </si>
  <si>
    <t>Platelet aggregation ADP (High dose)</t>
  </si>
  <si>
    <t>8499</t>
  </si>
  <si>
    <t>Platelet aggregation ADP (Low dose)</t>
  </si>
  <si>
    <t>8500</t>
  </si>
  <si>
    <t>Platelet aggregation Ristocetin (High dose)</t>
  </si>
  <si>
    <t>8501</t>
  </si>
  <si>
    <t>Platelet aggregation Ristocetin (Low dose)</t>
  </si>
  <si>
    <t>8502</t>
  </si>
  <si>
    <t>Platelet count-</t>
  </si>
  <si>
    <t>8503</t>
  </si>
  <si>
    <t>Platelet morphology-</t>
  </si>
  <si>
    <t>8606</t>
  </si>
  <si>
    <t>Immunophenotyping : CD 138  ( Peripheral Blood )</t>
  </si>
  <si>
    <t>8607</t>
  </si>
  <si>
    <t>Immunophenotyping :CD38 ( Peripheral Blood )</t>
  </si>
  <si>
    <t>8590</t>
  </si>
  <si>
    <t>Immature platelet fraction (IPF) %</t>
  </si>
  <si>
    <t>8591</t>
  </si>
  <si>
    <t>Immature platelet fraction (IPF) #</t>
  </si>
  <si>
    <t>8180</t>
  </si>
  <si>
    <t>Viral Meningitis Panel</t>
  </si>
  <si>
    <t>8470</t>
  </si>
  <si>
    <t>8554</t>
  </si>
  <si>
    <t>8555</t>
  </si>
  <si>
    <t>8637</t>
  </si>
  <si>
    <t>( 5 ml ) Heparin Whole Blood/Bone Marrow</t>
  </si>
  <si>
    <t>8009</t>
  </si>
  <si>
    <t>8281</t>
  </si>
  <si>
    <t>8472</t>
  </si>
  <si>
    <t>8534</t>
  </si>
  <si>
    <t>7961</t>
  </si>
  <si>
    <t>Soluable Transferrin Receptor</t>
  </si>
  <si>
    <t>7962</t>
  </si>
  <si>
    <t>Hepcidin</t>
  </si>
  <si>
    <t>7963</t>
  </si>
  <si>
    <t>Erythroferrone</t>
  </si>
  <si>
    <t>8105</t>
  </si>
  <si>
    <t>8315</t>
  </si>
  <si>
    <t>8395</t>
  </si>
  <si>
    <t>Potato (f35)</t>
  </si>
  <si>
    <t>8396</t>
  </si>
  <si>
    <t>Garlic/Onion (f47/f48)</t>
  </si>
  <si>
    <t>8397</t>
  </si>
  <si>
    <t>Tomato (f25)</t>
  </si>
  <si>
    <t>8398</t>
  </si>
  <si>
    <t>Kiwi/Mango/Banana (f84/f91/f92)</t>
  </si>
  <si>
    <t>8399</t>
  </si>
  <si>
    <t>Almond/Pine nut/Sunflower (f20/f253/k84)</t>
  </si>
  <si>
    <t>8430</t>
  </si>
  <si>
    <t>Hyaluronic acid</t>
  </si>
  <si>
    <t>8431</t>
  </si>
  <si>
    <t>Amino-terminal Peptide of Type III Procollagen</t>
  </si>
  <si>
    <t>8432</t>
  </si>
  <si>
    <t>Tissue Inhibitor of Matrix Metalloproteinase</t>
  </si>
  <si>
    <t>8433</t>
  </si>
  <si>
    <t>8550</t>
  </si>
  <si>
    <t>Aeromonas</t>
  </si>
  <si>
    <t>8098</t>
  </si>
  <si>
    <t>Leptospira Interrogans IgM</t>
  </si>
  <si>
    <t>8099</t>
  </si>
  <si>
    <t>Leptospira Interrogans IgG</t>
  </si>
  <si>
    <t>8193</t>
  </si>
  <si>
    <t>8194</t>
  </si>
  <si>
    <t>8195</t>
  </si>
  <si>
    <t>8196</t>
  </si>
  <si>
    <t>8197</t>
  </si>
  <si>
    <t>8198</t>
  </si>
  <si>
    <t>8182</t>
  </si>
  <si>
    <t>Periodic acid-Sciff stain</t>
  </si>
  <si>
    <t>8183</t>
  </si>
  <si>
    <t>8184</t>
  </si>
  <si>
    <t>8185</t>
  </si>
  <si>
    <t>8186</t>
  </si>
  <si>
    <t>8187</t>
  </si>
  <si>
    <t>8188</t>
  </si>
  <si>
    <t>8189</t>
  </si>
  <si>
    <t>8308</t>
  </si>
  <si>
    <t>8320</t>
  </si>
  <si>
    <t>Identified microorganism </t>
  </si>
  <si>
    <t>8267</t>
  </si>
  <si>
    <t>8268</t>
  </si>
  <si>
    <t>8269</t>
  </si>
  <si>
    <t>8270</t>
  </si>
  <si>
    <t>Translocation t(14,18) IGH/BCL2 (Peripheral Blood)</t>
  </si>
  <si>
    <t>8271</t>
  </si>
  <si>
    <t>8272</t>
  </si>
  <si>
    <t>8273</t>
  </si>
  <si>
    <t>8274</t>
  </si>
  <si>
    <t>7983</t>
  </si>
  <si>
    <t>8168</t>
  </si>
  <si>
    <t>Fibrinogen Level (VET)</t>
  </si>
  <si>
    <t>8169</t>
  </si>
  <si>
    <t>SAA (Amyloid A) (VET)</t>
  </si>
  <si>
    <t>8201</t>
  </si>
  <si>
    <t>8324</t>
  </si>
  <si>
    <t>8325</t>
  </si>
  <si>
    <t>Tempus XT+XR+XF</t>
  </si>
  <si>
    <t>8326</t>
  </si>
  <si>
    <t>8327</t>
  </si>
  <si>
    <t>8362</t>
  </si>
  <si>
    <t>8449</t>
  </si>
  <si>
    <t>livestock Poisoning test (organophosphorus) (VET) (AHRI)</t>
  </si>
  <si>
    <t>8450</t>
  </si>
  <si>
    <t>Aquarium diseases (VET) (AHRI)</t>
  </si>
  <si>
    <t>8471</t>
  </si>
  <si>
    <t>8512</t>
  </si>
  <si>
    <t>Potassium (K) in Food Qcap</t>
  </si>
  <si>
    <t>8513</t>
  </si>
  <si>
    <t>Food Allergen – specialty Acerta</t>
  </si>
  <si>
    <t>8586</t>
  </si>
  <si>
    <t>eGFR (Creatinine-Cystatin C)</t>
  </si>
  <si>
    <t>8587</t>
  </si>
  <si>
    <t>8644</t>
  </si>
  <si>
    <t>AMA ( M2 )</t>
  </si>
  <si>
    <t>8645</t>
  </si>
  <si>
    <t>SP 100.</t>
  </si>
  <si>
    <t>8646</t>
  </si>
  <si>
    <t>LKM-1.</t>
  </si>
  <si>
    <t>8647</t>
  </si>
  <si>
    <t>gp 210.</t>
  </si>
  <si>
    <t>8648</t>
  </si>
  <si>
    <t>LC - 1</t>
  </si>
  <si>
    <t>8649</t>
  </si>
  <si>
    <t>SLA</t>
  </si>
  <si>
    <t>7968</t>
  </si>
  <si>
    <t>Detection of B-glouronidase positive E.coli count In Food (VET)</t>
  </si>
  <si>
    <t>7973</t>
  </si>
  <si>
    <t>Salmonella detection ISO 6579-1:2017 (VET)</t>
  </si>
  <si>
    <t>7974</t>
  </si>
  <si>
    <t>7975</t>
  </si>
  <si>
    <t>XL 7q22/ 7q36</t>
  </si>
  <si>
    <t>7976</t>
  </si>
  <si>
    <t>XL del(5)(q33)</t>
  </si>
  <si>
    <t>7977</t>
  </si>
  <si>
    <t>XL CBFB/MYH11plus</t>
  </si>
  <si>
    <t>7978</t>
  </si>
  <si>
    <t>7979</t>
  </si>
  <si>
    <t>7980</t>
  </si>
  <si>
    <t>7981</t>
  </si>
  <si>
    <t>Connective tissue growth factor (CTGF)</t>
  </si>
  <si>
    <t>7982</t>
  </si>
  <si>
    <t>Transforming growth factor-B (TGF-B)</t>
  </si>
  <si>
    <t>8309</t>
  </si>
  <si>
    <t>Tempus (XF+)</t>
  </si>
  <si>
    <t>8310</t>
  </si>
  <si>
    <t>8311</t>
  </si>
  <si>
    <t>Methionin (VET) (AHRI) (Feed)</t>
  </si>
  <si>
    <t>8537</t>
  </si>
  <si>
    <t>Salmonella RT-PCR in food Qcap</t>
  </si>
  <si>
    <t>8072</t>
  </si>
  <si>
    <t>Embryo 8 test (3 SN)</t>
  </si>
  <si>
    <t>8103</t>
  </si>
  <si>
    <t>Feline Hepatitis B virus (HBV) (VET) (Other)</t>
  </si>
  <si>
    <t>8104</t>
  </si>
  <si>
    <t>2; 14</t>
  </si>
  <si>
    <t>8226</t>
  </si>
  <si>
    <t>Anti Jo. 1 (Quant)</t>
  </si>
  <si>
    <t>8227</t>
  </si>
  <si>
    <t>Anti Ribosome P.(Quant)</t>
  </si>
  <si>
    <t>8228</t>
  </si>
  <si>
    <t>Anti Centromere (Quant)</t>
  </si>
  <si>
    <t>8229</t>
  </si>
  <si>
    <t>Anti PCNA (Quant)</t>
  </si>
  <si>
    <t>8230</t>
  </si>
  <si>
    <t>Anti NucleoSome (Quant)</t>
  </si>
  <si>
    <t>8231</t>
  </si>
  <si>
    <t>Anti Histone(Quant)</t>
  </si>
  <si>
    <t>8316</t>
  </si>
  <si>
    <t>Lithium in water</t>
  </si>
  <si>
    <t>8556</t>
  </si>
  <si>
    <t>House Dust.</t>
  </si>
  <si>
    <t>8557</t>
  </si>
  <si>
    <t>Ray grass.</t>
  </si>
  <si>
    <t>8558</t>
  </si>
  <si>
    <t>Bermuda.</t>
  </si>
  <si>
    <t>8559</t>
  </si>
  <si>
    <t>Timothy..</t>
  </si>
  <si>
    <t>8560</t>
  </si>
  <si>
    <t>Cladosporium..</t>
  </si>
  <si>
    <t>8561</t>
  </si>
  <si>
    <t>Aspergillus.</t>
  </si>
  <si>
    <t>8562</t>
  </si>
  <si>
    <t>Aspergillus..</t>
  </si>
  <si>
    <t>8563</t>
  </si>
  <si>
    <t>Penicillium Notatum</t>
  </si>
  <si>
    <t>8564</t>
  </si>
  <si>
    <t>Common Regweed</t>
  </si>
  <si>
    <t>8565</t>
  </si>
  <si>
    <t>Fire Ant.</t>
  </si>
  <si>
    <t>8566</t>
  </si>
  <si>
    <t>Mosquito.</t>
  </si>
  <si>
    <t>8567</t>
  </si>
  <si>
    <t>Mug Wort</t>
  </si>
  <si>
    <t>8568</t>
  </si>
  <si>
    <t>Cockroach-</t>
  </si>
  <si>
    <t>8569</t>
  </si>
  <si>
    <t>8570</t>
  </si>
  <si>
    <t>8571</t>
  </si>
  <si>
    <t>7988</t>
  </si>
  <si>
    <t>8321</t>
  </si>
  <si>
    <t>CASA (VET)</t>
  </si>
  <si>
    <t>8463</t>
  </si>
  <si>
    <t>MTHFR 677C&gt;T</t>
  </si>
  <si>
    <t>8464</t>
  </si>
  <si>
    <t>MTHFR A1298C</t>
  </si>
  <si>
    <t>8174</t>
  </si>
  <si>
    <t>8478</t>
  </si>
  <si>
    <t>Women Wellness</t>
  </si>
  <si>
    <t>8266</t>
  </si>
  <si>
    <t>8331</t>
  </si>
  <si>
    <t>Herpes Virus Type 6 IgM</t>
  </si>
  <si>
    <t>8354</t>
  </si>
  <si>
    <t>Total Prolactin</t>
  </si>
  <si>
    <t>8355</t>
  </si>
  <si>
    <t>Unprecipitated Prolactin after PEG</t>
  </si>
  <si>
    <t>8414</t>
  </si>
  <si>
    <t xml:space="preserve"> Medium Fluorescence Reticulocytes (MFR)</t>
  </si>
  <si>
    <t>8415</t>
  </si>
  <si>
    <t> Low Fluorescence Reticulocytes (LFR)</t>
  </si>
  <si>
    <t>8416</t>
  </si>
  <si>
    <t>Delta Hemoglobin (?-He)</t>
  </si>
  <si>
    <t>8517</t>
  </si>
  <si>
    <t>Hazelnut Allergen Acerta</t>
  </si>
  <si>
    <t>8172</t>
  </si>
  <si>
    <t>8366</t>
  </si>
  <si>
    <t>Dengue virus Ab IgM</t>
  </si>
  <si>
    <t>8385</t>
  </si>
  <si>
    <t>House Dust (h1)</t>
  </si>
  <si>
    <t>8386</t>
  </si>
  <si>
    <t>Oak (t7)</t>
  </si>
  <si>
    <t>8387</t>
  </si>
  <si>
    <t>Common ragweed (w1)</t>
  </si>
  <si>
    <t>8388</t>
  </si>
  <si>
    <t>Japanese hop (w22)</t>
  </si>
  <si>
    <t>8389</t>
  </si>
  <si>
    <t>Caldosporium herparum (m2)</t>
  </si>
  <si>
    <t>8390</t>
  </si>
  <si>
    <t>Cultivated rye (g12)</t>
  </si>
  <si>
    <t>8611</t>
  </si>
  <si>
    <t>-HLA - B *   :    .</t>
  </si>
  <si>
    <t>8612</t>
  </si>
  <si>
    <t>HLA - A *   :     .</t>
  </si>
  <si>
    <t>8652</t>
  </si>
  <si>
    <t>RET Break Apart (10q11.21)</t>
  </si>
  <si>
    <t>8234</t>
  </si>
  <si>
    <t>8418</t>
  </si>
  <si>
    <t>Macrocytic RBCs % (MacroR)</t>
  </si>
  <si>
    <t>8420</t>
  </si>
  <si>
    <t>Hyperchromic Erythrocytes (HYPER-He)</t>
  </si>
  <si>
    <t>8421</t>
  </si>
  <si>
    <t>Fragmented Red Cells (FRC)</t>
  </si>
  <si>
    <t>8422</t>
  </si>
  <si>
    <t>Reticulocyte Production Index (RPI)</t>
  </si>
  <si>
    <t>8140</t>
  </si>
  <si>
    <t>RNP/sm</t>
  </si>
  <si>
    <t>8141</t>
  </si>
  <si>
    <t>Anti SSA (RO 52)</t>
  </si>
  <si>
    <t>8142</t>
  </si>
  <si>
    <t>Anti PM / Scl 100</t>
  </si>
  <si>
    <t>8143</t>
  </si>
  <si>
    <t>Anti Ribosome P.</t>
  </si>
  <si>
    <t>8144</t>
  </si>
  <si>
    <t>Anti PCNA</t>
  </si>
  <si>
    <t>8145</t>
  </si>
  <si>
    <t>PCNA.</t>
  </si>
  <si>
    <t>8146</t>
  </si>
  <si>
    <t>Anti NucleoSome</t>
  </si>
  <si>
    <t>8147</t>
  </si>
  <si>
    <t>Anti Histone</t>
  </si>
  <si>
    <t>8361</t>
  </si>
  <si>
    <t>CASPR2-</t>
  </si>
  <si>
    <t>8621</t>
  </si>
  <si>
    <t>INSULIN GROWTH FACTOR LIKE 2 (IGF II), SERUM</t>
  </si>
  <si>
    <t>8629</t>
  </si>
  <si>
    <t>20q12/20qter/8cen plus, Peripheral blood</t>
  </si>
  <si>
    <t>8232</t>
  </si>
  <si>
    <t>8328</t>
  </si>
  <si>
    <t>8329</t>
  </si>
  <si>
    <t>8504</t>
  </si>
  <si>
    <t>MPV (Mean platelet volume)</t>
  </si>
  <si>
    <t>8630</t>
  </si>
  <si>
    <t>XL del(5)(q33), Peripheral blood</t>
  </si>
  <si>
    <t>7931</t>
  </si>
  <si>
    <t>7991</t>
  </si>
  <si>
    <t>CANDIDA ALBICANS IgG</t>
  </si>
  <si>
    <t>7992</t>
  </si>
  <si>
    <t>CANDIDA ALBICANS IgM</t>
  </si>
  <si>
    <t>8109</t>
  </si>
  <si>
    <t>8466</t>
  </si>
  <si>
    <t>8467</t>
  </si>
  <si>
    <t>8468</t>
  </si>
  <si>
    <t>8536</t>
  </si>
  <si>
    <t>PGD X,Y,21</t>
  </si>
  <si>
    <t>8546</t>
  </si>
  <si>
    <t>Campylobacter-</t>
  </si>
  <si>
    <t>8622</t>
  </si>
  <si>
    <t>FACTOR XIII, PLASMA(Quantitative)</t>
  </si>
  <si>
    <t>8263</t>
  </si>
  <si>
    <t>Dengue virus Ab IgG</t>
  </si>
  <si>
    <t>8406</t>
  </si>
  <si>
    <t>8442</t>
  </si>
  <si>
    <t>Bone F:</t>
  </si>
  <si>
    <t>8589</t>
  </si>
  <si>
    <t>8443</t>
  </si>
  <si>
    <t>Intestinal F. I1,I2,I3:</t>
  </si>
  <si>
    <t>8492</t>
  </si>
  <si>
    <t>HCV genotyping innolipa</t>
  </si>
  <si>
    <t>8518</t>
  </si>
  <si>
    <t>Total Milk Allergen Acerta</t>
  </si>
  <si>
    <t>8125</t>
  </si>
  <si>
    <t>NAP</t>
  </si>
  <si>
    <t>4; 8; 18</t>
  </si>
  <si>
    <t>8126</t>
  </si>
  <si>
    <t>HpaA</t>
  </si>
  <si>
    <t>8551</t>
  </si>
  <si>
    <t>Salmonella-</t>
  </si>
  <si>
    <t>8217</t>
  </si>
  <si>
    <t>Detection of Cyanobacteria (VET) (AHRI)</t>
  </si>
  <si>
    <t>8218</t>
  </si>
  <si>
    <t>Pre_enrichment cultivation  (VET) (AHRI)</t>
  </si>
  <si>
    <t>7929</t>
  </si>
  <si>
    <t>8509</t>
  </si>
  <si>
    <t>8510</t>
  </si>
  <si>
    <t>8511</t>
  </si>
  <si>
    <t>8515</t>
  </si>
  <si>
    <t>Almond Allergen Acerta</t>
  </si>
  <si>
    <t>7999</t>
  </si>
  <si>
    <t>GANGLIOSIDE (SULFATIDES, GM1,GM2,GM3,GM4,GD1a,GD1b,GD2,GD3,GT1a,GT1b,GQ1b) - IgG ANTIBODIES, SERUM</t>
  </si>
  <si>
    <t>17; 24; 22</t>
  </si>
  <si>
    <t>8000</t>
  </si>
  <si>
    <t>GANGLIOSIDE (SULFATIDES, GM1,GM2,GM3,GM4,GD1a,GD1b,GD2,GD3,GT1a,GT1b,GQ1b) - IgM ANTIBODIES, SERUM</t>
  </si>
  <si>
    <t>8001</t>
  </si>
  <si>
    <t>GANGLIOSIDE (SULFATIDES, GM1,GM2,GM3,GM4,GD1a,GD1b,GD2,GD3,GT1a,GT1b,GQ1b) - IgG ANTIBODIES, CSF</t>
  </si>
  <si>
    <t>8002</t>
  </si>
  <si>
    <t>GANGLIOSIDE (SULFATIDES, GM1,GM2,GM3,GM4,GD1a,GD1b,GD2,GD3,GT1a,GT1b,GQ1b) - IgM ANTIBODIES, CSF</t>
  </si>
  <si>
    <t>8097</t>
  </si>
  <si>
    <t xml:space="preserve">pus count for urine culture </t>
  </si>
  <si>
    <t>8106</t>
  </si>
  <si>
    <t>8107</t>
  </si>
  <si>
    <t>8304</t>
  </si>
  <si>
    <t>8413</t>
  </si>
  <si>
    <t>High Fluorescence Reticulocytes (HFR)</t>
  </si>
  <si>
    <t>8469</t>
  </si>
  <si>
    <t>8532</t>
  </si>
  <si>
    <t>8634</t>
  </si>
  <si>
    <t>7q22-7q36, Peripheral blood</t>
  </si>
  <si>
    <t>8056</t>
  </si>
  <si>
    <t>Enumeration of Yeast &amp; Mold In Food UCM</t>
  </si>
  <si>
    <t>8057</t>
  </si>
  <si>
    <t>Enumeration of Mold In food UCM</t>
  </si>
  <si>
    <t>8058</t>
  </si>
  <si>
    <t>Enumeration of Yeast In Food UCM</t>
  </si>
  <si>
    <t>8059</t>
  </si>
  <si>
    <t>Water Enumeration and Detection OF Pseudomonas Aeruginosa UCM</t>
  </si>
  <si>
    <t>8635</t>
  </si>
  <si>
    <t>7q22-7q36, Bone Marrow</t>
  </si>
  <si>
    <t>8542</t>
  </si>
  <si>
    <t>Adenovirus F</t>
  </si>
  <si>
    <t>8543</t>
  </si>
  <si>
    <t>Astrovirus</t>
  </si>
  <si>
    <t>8545</t>
  </si>
  <si>
    <t>Shigella /Enteroinvasive Escherichia coli (EIEC)</t>
  </si>
  <si>
    <t>8365</t>
  </si>
  <si>
    <t>8401</t>
  </si>
  <si>
    <t>8402</t>
  </si>
  <si>
    <t>8440</t>
  </si>
  <si>
    <t>Liver F. L1:</t>
  </si>
  <si>
    <t>8441</t>
  </si>
  <si>
    <t>Liver F. L2:</t>
  </si>
  <si>
    <t>8445</t>
  </si>
  <si>
    <t>Extended Breast Cancer Panel Germline By NGS ( Blood ) 50 genes</t>
  </si>
  <si>
    <t>8535</t>
  </si>
  <si>
    <t>PGD 5 chromosomes 13,18,21,X,Y</t>
  </si>
  <si>
    <t>8623</t>
  </si>
  <si>
    <t>Monoclonal Antibody: SDHB</t>
  </si>
  <si>
    <t>8624</t>
  </si>
  <si>
    <t>Monoclonal Antibody: CAIX9</t>
  </si>
  <si>
    <t>8625</t>
  </si>
  <si>
    <t>Monoclonal Antibody: ATRX</t>
  </si>
  <si>
    <t>8640</t>
  </si>
  <si>
    <t>C-MYC Break Apart  (MYC 8q) by FISH</t>
  </si>
  <si>
    <t>8641</t>
  </si>
  <si>
    <t>BCL2  Break Apart (BCL2) by FISH</t>
  </si>
  <si>
    <t>8642</t>
  </si>
  <si>
    <t>BCL6 Break Apart (BCL6) by FISH</t>
  </si>
  <si>
    <t>7949</t>
  </si>
  <si>
    <t>7950</t>
  </si>
  <si>
    <t>Basal Cell Cocktail (34?E12+p63)</t>
  </si>
  <si>
    <t>7951</t>
  </si>
  <si>
    <t>8086</t>
  </si>
  <si>
    <t>7952</t>
  </si>
  <si>
    <t>Salmonella isolation/ Detection (Feed) VET</t>
  </si>
  <si>
    <t>7953</t>
  </si>
  <si>
    <t>E.Coli isolation/ Detection (Feed) VET</t>
  </si>
  <si>
    <t>7954</t>
  </si>
  <si>
    <t>Aspergillosis Serology ( IgG )</t>
  </si>
  <si>
    <t>7955</t>
  </si>
  <si>
    <t>Aspergillosis Serology ( IgM )</t>
  </si>
  <si>
    <t>7956</t>
  </si>
  <si>
    <t>CANDIDA ALBICANS IgG ANTIBODIES</t>
  </si>
  <si>
    <t>7957</t>
  </si>
  <si>
    <t>CANDIDA ALBICANS IgM ANTIBODIES</t>
  </si>
  <si>
    <t>8160</t>
  </si>
  <si>
    <t>8171</t>
  </si>
  <si>
    <t>8454</t>
  </si>
  <si>
    <t>8455</t>
  </si>
  <si>
    <t>8456</t>
  </si>
  <si>
    <t>8130</t>
  </si>
  <si>
    <t>8240</t>
  </si>
  <si>
    <t>8451</t>
  </si>
  <si>
    <t>8452</t>
  </si>
  <si>
    <t>8664</t>
  </si>
  <si>
    <t>Monoclonal Antibody: CD19</t>
  </si>
  <si>
    <t>8665</t>
  </si>
  <si>
    <t>Monoclonal Antibody: BAP1</t>
  </si>
  <si>
    <t>8666</t>
  </si>
  <si>
    <t>Monoclonal Antibody: TRPS1</t>
  </si>
  <si>
    <t>8667</t>
  </si>
  <si>
    <t>Monoclonal Antibody: INSM1</t>
  </si>
  <si>
    <t>8668</t>
  </si>
  <si>
    <t>Monoclonal Antibody: H3K27me3</t>
  </si>
  <si>
    <t>8129</t>
  </si>
  <si>
    <t>MSI (colorectal) - Pharma</t>
  </si>
  <si>
    <t>8474</t>
  </si>
  <si>
    <t>7926</t>
  </si>
  <si>
    <t>Cortisol / Creatinine Ratio (VET)</t>
  </si>
  <si>
    <t>7993</t>
  </si>
  <si>
    <t>CCD/Bromelain</t>
  </si>
  <si>
    <t>8403</t>
  </si>
  <si>
    <t>Walnut(f256)</t>
  </si>
  <si>
    <t>8482</t>
  </si>
  <si>
    <t>8483</t>
  </si>
  <si>
    <t>8484</t>
  </si>
  <si>
    <t>8485</t>
  </si>
  <si>
    <t>8486</t>
  </si>
  <si>
    <t>8487</t>
  </si>
  <si>
    <t>8488</t>
  </si>
  <si>
    <t>8489</t>
  </si>
  <si>
    <t>8617</t>
  </si>
  <si>
    <t>Serological typing - B</t>
  </si>
  <si>
    <t>8618</t>
  </si>
  <si>
    <t>Serological typing - DRB1</t>
  </si>
  <si>
    <t>8087</t>
  </si>
  <si>
    <t>Free Kappa Light chain in Serum</t>
  </si>
  <si>
    <t>8088</t>
  </si>
  <si>
    <t>8089</t>
  </si>
  <si>
    <t>8090</t>
  </si>
  <si>
    <t>Free Kappa Light chain in Urine</t>
  </si>
  <si>
    <t>8091</t>
  </si>
  <si>
    <t>8092</t>
  </si>
  <si>
    <t>8199</t>
  </si>
  <si>
    <t>8248</t>
  </si>
  <si>
    <t>CMV IgM (VET)</t>
  </si>
  <si>
    <t>8249</t>
  </si>
  <si>
    <t>Rubella IgG (VET)</t>
  </si>
  <si>
    <t>8250</t>
  </si>
  <si>
    <t>Rubella IgM (VET)</t>
  </si>
  <si>
    <t>8251</t>
  </si>
  <si>
    <t>HSV I IgG (VET)</t>
  </si>
  <si>
    <t>8252</t>
  </si>
  <si>
    <t>HSV I IgM (VET)</t>
  </si>
  <si>
    <t>8516</t>
  </si>
  <si>
    <t>Egg Allergen Acerta</t>
  </si>
  <si>
    <t>8102</t>
  </si>
  <si>
    <t>7985</t>
  </si>
  <si>
    <t>8011</t>
  </si>
  <si>
    <t>8202</t>
  </si>
  <si>
    <t>8203</t>
  </si>
  <si>
    <t>8204</t>
  </si>
  <si>
    <t>8205</t>
  </si>
  <si>
    <t>8259</t>
  </si>
  <si>
    <t>8260</t>
  </si>
  <si>
    <t>8322</t>
  </si>
  <si>
    <t>8323</t>
  </si>
  <si>
    <t>8370</t>
  </si>
  <si>
    <t>NRAS +BRAF Blood/Plasma by PCR Merck</t>
  </si>
  <si>
    <t>8613</t>
  </si>
  <si>
    <t>ANTI PLASMINE ALFA-2, PLASMA</t>
  </si>
  <si>
    <t>8078</t>
  </si>
  <si>
    <t>8597</t>
  </si>
  <si>
    <t>Biological Indicator Control Result</t>
  </si>
  <si>
    <t>8367</t>
  </si>
  <si>
    <t>KRAS Paraffin block by PCR Merck</t>
  </si>
  <si>
    <t>8368</t>
  </si>
  <si>
    <t>NRAS +BRAF Paraffin block by PCR Merck</t>
  </si>
  <si>
    <t>8595</t>
  </si>
  <si>
    <t>8598</t>
  </si>
  <si>
    <t>Nisin preservative in Food NRC</t>
  </si>
  <si>
    <t>8599</t>
  </si>
  <si>
    <t>Natamycin preservative in food NRC</t>
  </si>
  <si>
    <t>8600</t>
  </si>
  <si>
    <t>Potassium sorbate preservative in Food NRC</t>
  </si>
  <si>
    <t>8650</t>
  </si>
  <si>
    <t>ALK Break Apart (2P23.1-P23.2)</t>
  </si>
  <si>
    <t>8007</t>
  </si>
  <si>
    <t>Circulating Tumor Cells (CTCs) Test</t>
  </si>
  <si>
    <t>7964</t>
  </si>
  <si>
    <t>MRSA</t>
  </si>
  <si>
    <t>7965</t>
  </si>
  <si>
    <t>MRS</t>
  </si>
  <si>
    <t>7966</t>
  </si>
  <si>
    <t>MSSA</t>
  </si>
  <si>
    <t>7967</t>
  </si>
  <si>
    <t>MSS</t>
  </si>
  <si>
    <t>8135</t>
  </si>
  <si>
    <t>8539</t>
  </si>
  <si>
    <t>8584</t>
  </si>
  <si>
    <t>mosquito (i52)</t>
  </si>
  <si>
    <t>8626</t>
  </si>
  <si>
    <t>XL IGH MAFB, Bone Marrow</t>
  </si>
  <si>
    <t>8446</t>
  </si>
  <si>
    <t>Extended Breast Cancer Panel Somatic Cell By NGS ( Paraffin Block ) 50 genes</t>
  </si>
  <si>
    <t>8286</t>
  </si>
  <si>
    <t>8405</t>
  </si>
  <si>
    <t>ADAMTS 13 Activity</t>
  </si>
  <si>
    <t>8608</t>
  </si>
  <si>
    <t>TTHM (Total Tri Halo Metham) in Water Acerta</t>
  </si>
  <si>
    <t>8628</t>
  </si>
  <si>
    <t>20q12/20qter/8cen plus, Bone Marrow</t>
  </si>
  <si>
    <t>8061</t>
  </si>
  <si>
    <t>Embryo 1 test (3 SN)</t>
  </si>
  <si>
    <t>8062</t>
  </si>
  <si>
    <t>Embryo 2 test (3 SN)</t>
  </si>
  <si>
    <t>8063</t>
  </si>
  <si>
    <t>Embryo 3 test (3 SN)</t>
  </si>
  <si>
    <t>8065</t>
  </si>
  <si>
    <t>Embryo 4 test (3 SN)</t>
  </si>
  <si>
    <t>8067</t>
  </si>
  <si>
    <t>Embryo 5 test (3 SN)</t>
  </si>
  <si>
    <t>8069</t>
  </si>
  <si>
    <t>Embryo 6 test (3 SN)</t>
  </si>
  <si>
    <t>8364</t>
  </si>
  <si>
    <t>Percent Of Unprecipitated Prolactin</t>
  </si>
  <si>
    <t>8459</t>
  </si>
  <si>
    <t>Microbiological examination (VET) (AHRI)</t>
  </si>
  <si>
    <t>8477</t>
  </si>
  <si>
    <t>Sports DNA (Sportswell)</t>
  </si>
  <si>
    <t>8573</t>
  </si>
  <si>
    <t>8574</t>
  </si>
  <si>
    <t>8575</t>
  </si>
  <si>
    <t>8576</t>
  </si>
  <si>
    <t>8577</t>
  </si>
  <si>
    <t>8578</t>
  </si>
  <si>
    <t>Lead in Blood (VET)</t>
  </si>
  <si>
    <t>8579</t>
  </si>
  <si>
    <t>Polyomavirus by PCR  (VET-oth)</t>
  </si>
  <si>
    <t>8580</t>
  </si>
  <si>
    <t>Avian corona by PCR  (VET-oth)</t>
  </si>
  <si>
    <t>8581</t>
  </si>
  <si>
    <t>Avian bornavirus by PCR  (VET-oth)</t>
  </si>
  <si>
    <t>8582</t>
  </si>
  <si>
    <t>Pbfd. (Circo) (VET-oth)</t>
  </si>
  <si>
    <t>8583</t>
  </si>
  <si>
    <t>Mega bacteria by PCR  (VET-oth)</t>
  </si>
  <si>
    <t>8330</t>
  </si>
  <si>
    <t xml:space="preserve"> Herpes Virus Type 6 IgG</t>
  </si>
  <si>
    <t>8347</t>
  </si>
  <si>
    <t>Pre-pgt-m  4 SN (mandatory)</t>
  </si>
  <si>
    <t>8348</t>
  </si>
  <si>
    <t>Extra embryo  (4 SN)</t>
  </si>
  <si>
    <t>8349</t>
  </si>
  <si>
    <t>Embryo 1 test (4 SN)</t>
  </si>
  <si>
    <t>8350</t>
  </si>
  <si>
    <t>Embryo 2 test (4 SN)</t>
  </si>
  <si>
    <t>8351</t>
  </si>
  <si>
    <t>Embryo 3 test (4 SN)</t>
  </si>
  <si>
    <t>8352</t>
  </si>
  <si>
    <t>Embryo 4 test (4 SN)</t>
  </si>
  <si>
    <t>8353</t>
  </si>
  <si>
    <t>Embryo 5 test (4 SN)</t>
  </si>
  <si>
    <t>8358</t>
  </si>
  <si>
    <t>8592</t>
  </si>
  <si>
    <t>8651</t>
  </si>
  <si>
    <t>ROS1 Break Apart (6q22.1)</t>
  </si>
  <si>
    <t>8302</t>
  </si>
  <si>
    <t>8303</t>
  </si>
  <si>
    <t>8407</t>
  </si>
  <si>
    <t>Alpha-lipoprotein (HDL)</t>
  </si>
  <si>
    <t>8408</t>
  </si>
  <si>
    <t>Prebeta-lipoprotein (VLDL)</t>
  </si>
  <si>
    <t>8409</t>
  </si>
  <si>
    <t>Beta-lipoprotein (LDL)</t>
  </si>
  <si>
    <t>8410</t>
  </si>
  <si>
    <t>Beta+pre-beta/alpha index</t>
  </si>
  <si>
    <t>8411</t>
  </si>
  <si>
    <t>Beta/pre-beta index</t>
  </si>
  <si>
    <t>8475</t>
  </si>
  <si>
    <t>Nutigenomics (Eatwell)</t>
  </si>
  <si>
    <t>25; 39</t>
  </si>
  <si>
    <t>8476</t>
  </si>
  <si>
    <t>Immunity (Immuwell)</t>
  </si>
  <si>
    <t>17; 39</t>
  </si>
  <si>
    <t>8307</t>
  </si>
  <si>
    <t>Protein percent</t>
  </si>
  <si>
    <t>8419</t>
  </si>
  <si>
    <t>Hypochromic Erythrocytes (HYPO-He)</t>
  </si>
  <si>
    <t>package_name</t>
  </si>
  <si>
    <t>package_description_en</t>
  </si>
  <si>
    <t>package_name_ar</t>
  </si>
  <si>
    <t>test_id</t>
  </si>
  <si>
    <t>test_name</t>
  </si>
  <si>
    <t>test_name_ar</t>
  </si>
  <si>
    <t>test_description_ar</t>
  </si>
  <si>
    <t>test_description_en</t>
  </si>
  <si>
    <t>test_precautions_ar</t>
  </si>
  <si>
    <t>test_precautions_en</t>
  </si>
  <si>
    <t>category_name</t>
  </si>
  <si>
    <t>gender</t>
  </si>
  <si>
    <t>age_min</t>
  </si>
  <si>
    <t>age_max</t>
  </si>
  <si>
    <t>paramter_id</t>
  </si>
  <si>
    <t>paramter_name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</si>
</sst>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1F1F1F"/>
      <name val="Arial"/>
      <family val="2"/>
    </font>
    <font>
      <sz val="11"/>
      <color theme="1"/>
      <name val="Arial"/>
      <family val="2"/>
    </font>
  </fonts>
  <fills count="5">
    <fill>
      <patternFill patternType="none"/>
    </fill>
    <fill>
      <patternFill patternType="gray125"/>
    </fill>
    <fill>
      <patternFill patternType="solid">
        <fgColor theme="3" tint="0.749992370372631"/>
        <bgColor indexed="64"/>
      </patternFill>
    </fill>
    <fill>
      <patternFill patternType="solid">
        <fgColor theme="0"/>
        <bgColor indexed="64"/>
      </patternFill>
    </fill>
    <fill>
      <patternFill patternType="solid">
        <fgColor theme="0"/>
        <bgColor theme="9"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1"/>
      </top>
      <bottom style="thin">
        <color theme="9" tint="0.39997558519241921"/>
      </bottom>
      <diagonal/>
    </border>
  </borders>
  <cellStyleXfs count="1">
    <xf numFmtId="0" fontId="0" fillId="0" borderId="0"/>
  </cellStyleXfs>
  <cellXfs count="13">
    <xf numFmtId="0" fontId="0" fillId="0" borderId="0" xfId="0"/>
    <xf numFmtId="0" fontId="0" fillId="2" borderId="0" xfId="0" applyFill="1"/>
    <xf numFmtId="1" fontId="0" fillId="0" borderId="0" xfId="0" applyNumberFormat="1"/>
    <xf numFmtId="0" fontId="0" fillId="0" borderId="0" xfId="0" applyAlignment="1">
      <alignment horizontal="center" vertical="center"/>
    </xf>
    <xf numFmtId="0" fontId="0" fillId="2" borderId="1" xfId="0" applyFill="1" applyBorder="1" applyAlignment="1">
      <alignment horizontal="left" vertical="center"/>
    </xf>
    <xf numFmtId="1" fontId="0" fillId="3" borderId="1" xfId="0" applyNumberFormat="1" applyFill="1" applyBorder="1" applyAlignment="1">
      <alignment horizontal="left" vertical="center"/>
    </xf>
    <xf numFmtId="0" fontId="0" fillId="3" borderId="1" xfId="0" applyFill="1" applyBorder="1" applyAlignment="1">
      <alignment horizontal="left" vertical="center"/>
    </xf>
    <xf numFmtId="0" fontId="0" fillId="4" borderId="2" xfId="0" applyFill="1" applyBorder="1" applyAlignment="1">
      <alignment horizontal="left"/>
    </xf>
    <xf numFmtId="49" fontId="0" fillId="3" borderId="1" xfId="0" applyNumberFormat="1" applyFill="1" applyBorder="1" applyAlignment="1">
      <alignment horizontal="left" vertical="center"/>
    </xf>
    <xf numFmtId="0" fontId="0" fillId="3" borderId="2" xfId="0" applyFill="1" applyBorder="1" applyAlignment="1">
      <alignment horizontal="left"/>
    </xf>
    <xf numFmtId="0" fontId="2" fillId="3" borderId="1" xfId="0" applyFont="1" applyFill="1" applyBorder="1" applyAlignment="1">
      <alignment horizontal="left" vertical="center" wrapText="1"/>
    </xf>
    <xf numFmtId="0" fontId="1" fillId="3" borderId="1" xfId="0" applyFont="1" applyFill="1" applyBorder="1" applyAlignment="1">
      <alignment horizontal="left" vertical="center" readingOrder="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0879E-83F0-43A2-9298-8AAD66B23179}">
  <dimension ref="A1:I216"/>
  <sheetViews>
    <sheetView zoomScaleNormal="100" workbookViewId="0">
      <selection activeCell="J12" sqref="J12"/>
    </sheetView>
  </sheetViews>
  <sheetFormatPr defaultRowHeight="14.4" x14ac:dyDescent="0.3"/>
  <cols>
    <col min="1" max="1" width="12.44140625" customWidth="1"/>
    <col min="2" max="2" width="16.109375" customWidth="1"/>
    <col min="3" max="3" width="19.88671875" customWidth="1"/>
    <col min="4" max="4" width="16.44140625" bestFit="1" customWidth="1"/>
    <col min="5" max="5" width="31.88671875" customWidth="1"/>
    <col min="6" max="6" width="25.88671875" customWidth="1"/>
    <col min="7" max="9" width="12" customWidth="1"/>
  </cols>
  <sheetData>
    <row r="1" spans="1:9" x14ac:dyDescent="0.3">
      <c r="A1" s="1" t="s">
        <v>824</v>
      </c>
      <c r="B1" s="1" t="s">
        <v>24115</v>
      </c>
      <c r="C1" s="1" t="s">
        <v>24117</v>
      </c>
      <c r="D1" s="1" t="s">
        <v>422</v>
      </c>
      <c r="E1" s="1" t="s">
        <v>24116</v>
      </c>
      <c r="F1" s="1" t="s">
        <v>24117</v>
      </c>
      <c r="G1" s="1" t="s">
        <v>24126</v>
      </c>
      <c r="H1" s="1" t="s">
        <v>24127</v>
      </c>
      <c r="I1" s="1" t="s">
        <v>24128</v>
      </c>
    </row>
    <row r="2" spans="1:9" x14ac:dyDescent="0.3">
      <c r="A2">
        <v>10596</v>
      </c>
      <c r="B2" t="s">
        <v>0</v>
      </c>
      <c r="C2" t="s">
        <v>1</v>
      </c>
      <c r="D2" t="s">
        <v>423</v>
      </c>
      <c r="E2" t="s">
        <v>425</v>
      </c>
      <c r="F2" t="s">
        <v>426</v>
      </c>
      <c r="G2" s="12">
        <v>3</v>
      </c>
      <c r="H2" s="12">
        <v>0</v>
      </c>
      <c r="I2" s="12">
        <v>150</v>
      </c>
    </row>
    <row r="3" spans="1:9" x14ac:dyDescent="0.3">
      <c r="A3">
        <v>10597</v>
      </c>
      <c r="B3" t="s">
        <v>2</v>
      </c>
      <c r="C3" t="s">
        <v>3</v>
      </c>
      <c r="D3" t="s">
        <v>423</v>
      </c>
      <c r="E3" t="s">
        <v>427</v>
      </c>
      <c r="F3" t="s">
        <v>428</v>
      </c>
      <c r="G3" s="12">
        <v>3</v>
      </c>
      <c r="H3" s="12">
        <v>0</v>
      </c>
      <c r="I3" s="12">
        <v>150</v>
      </c>
    </row>
    <row r="4" spans="1:9" x14ac:dyDescent="0.3">
      <c r="A4">
        <v>10361</v>
      </c>
      <c r="B4" t="s">
        <v>4</v>
      </c>
      <c r="C4" t="s">
        <v>5</v>
      </c>
      <c r="D4" t="s">
        <v>423</v>
      </c>
      <c r="E4" t="s">
        <v>429</v>
      </c>
      <c r="F4" t="s">
        <v>430</v>
      </c>
      <c r="G4" s="12">
        <v>3</v>
      </c>
      <c r="H4" s="12">
        <v>0</v>
      </c>
      <c r="I4" s="12">
        <v>150</v>
      </c>
    </row>
    <row r="5" spans="1:9" x14ac:dyDescent="0.3">
      <c r="A5">
        <v>10359</v>
      </c>
      <c r="B5" t="s">
        <v>6</v>
      </c>
      <c r="C5" t="s">
        <v>7</v>
      </c>
      <c r="D5" t="s">
        <v>423</v>
      </c>
      <c r="E5" t="s">
        <v>431</v>
      </c>
      <c r="F5" t="s">
        <v>432</v>
      </c>
      <c r="G5" s="12">
        <v>2</v>
      </c>
      <c r="H5" s="12">
        <v>0</v>
      </c>
      <c r="I5" s="12">
        <v>150</v>
      </c>
    </row>
    <row r="6" spans="1:9" x14ac:dyDescent="0.3">
      <c r="A6">
        <v>10360</v>
      </c>
      <c r="B6" t="s">
        <v>8</v>
      </c>
      <c r="C6" t="s">
        <v>9</v>
      </c>
      <c r="D6" t="s">
        <v>423</v>
      </c>
      <c r="E6" t="s">
        <v>433</v>
      </c>
      <c r="F6" t="s">
        <v>434</v>
      </c>
      <c r="G6" s="12">
        <v>3</v>
      </c>
      <c r="H6" s="12">
        <v>0</v>
      </c>
      <c r="I6" s="12">
        <v>150</v>
      </c>
    </row>
    <row r="7" spans="1:9" x14ac:dyDescent="0.3">
      <c r="A7">
        <v>10362</v>
      </c>
      <c r="B7" t="s">
        <v>10</v>
      </c>
      <c r="C7" t="s">
        <v>11</v>
      </c>
      <c r="D7" t="s">
        <v>423</v>
      </c>
      <c r="E7" t="s">
        <v>435</v>
      </c>
      <c r="F7" t="s">
        <v>436</v>
      </c>
      <c r="G7" s="12">
        <v>2</v>
      </c>
      <c r="H7" s="12">
        <v>50</v>
      </c>
      <c r="I7" s="12">
        <v>150</v>
      </c>
    </row>
    <row r="8" spans="1:9" x14ac:dyDescent="0.3">
      <c r="A8">
        <v>10363</v>
      </c>
      <c r="B8" t="s">
        <v>12</v>
      </c>
      <c r="C8" t="s">
        <v>13</v>
      </c>
      <c r="D8" t="s">
        <v>423</v>
      </c>
      <c r="E8" t="s">
        <v>437</v>
      </c>
      <c r="F8" t="s">
        <v>438</v>
      </c>
      <c r="G8" s="12">
        <v>2</v>
      </c>
      <c r="H8" s="12">
        <v>0</v>
      </c>
      <c r="I8" s="12">
        <v>150</v>
      </c>
    </row>
    <row r="9" spans="1:9" x14ac:dyDescent="0.3">
      <c r="A9">
        <v>10364</v>
      </c>
      <c r="B9" t="s">
        <v>14</v>
      </c>
      <c r="C9" t="s">
        <v>15</v>
      </c>
      <c r="D9" t="s">
        <v>423</v>
      </c>
      <c r="E9" t="s">
        <v>439</v>
      </c>
      <c r="F9" t="s">
        <v>440</v>
      </c>
      <c r="G9" s="12">
        <v>3</v>
      </c>
      <c r="H9" s="12">
        <v>13</v>
      </c>
      <c r="I9" s="12">
        <v>25</v>
      </c>
    </row>
    <row r="10" spans="1:9" x14ac:dyDescent="0.3">
      <c r="A10">
        <v>10388</v>
      </c>
      <c r="B10" t="s">
        <v>16</v>
      </c>
      <c r="C10" t="s">
        <v>17</v>
      </c>
      <c r="D10" t="s">
        <v>423</v>
      </c>
      <c r="E10" t="s">
        <v>441</v>
      </c>
      <c r="F10" t="s">
        <v>442</v>
      </c>
      <c r="G10" s="12">
        <v>3</v>
      </c>
      <c r="H10" s="12">
        <v>0</v>
      </c>
      <c r="I10" s="12">
        <v>150</v>
      </c>
    </row>
    <row r="11" spans="1:9" x14ac:dyDescent="0.3">
      <c r="A11">
        <v>10389</v>
      </c>
      <c r="B11" t="s">
        <v>18</v>
      </c>
      <c r="C11" t="s">
        <v>19</v>
      </c>
      <c r="D11" t="s">
        <v>423</v>
      </c>
      <c r="E11" t="s">
        <v>443</v>
      </c>
      <c r="F11" t="s">
        <v>444</v>
      </c>
      <c r="G11" s="12">
        <v>3</v>
      </c>
      <c r="H11" s="12">
        <v>0</v>
      </c>
      <c r="I11" s="12">
        <v>150</v>
      </c>
    </row>
    <row r="12" spans="1:9" x14ac:dyDescent="0.3">
      <c r="A12">
        <v>10390</v>
      </c>
      <c r="B12" t="s">
        <v>20</v>
      </c>
      <c r="C12" t="s">
        <v>21</v>
      </c>
      <c r="D12" t="s">
        <v>423</v>
      </c>
      <c r="E12" t="s">
        <v>445</v>
      </c>
      <c r="F12" t="s">
        <v>446</v>
      </c>
      <c r="G12" s="12">
        <v>3</v>
      </c>
      <c r="H12" s="12">
        <v>0</v>
      </c>
      <c r="I12" s="12">
        <v>150</v>
      </c>
    </row>
    <row r="13" spans="1:9" x14ac:dyDescent="0.3">
      <c r="A13">
        <v>10391</v>
      </c>
      <c r="B13" t="s">
        <v>22</v>
      </c>
      <c r="C13" t="s">
        <v>23</v>
      </c>
      <c r="D13" t="s">
        <v>423</v>
      </c>
      <c r="E13" t="s">
        <v>447</v>
      </c>
      <c r="F13" t="s">
        <v>448</v>
      </c>
      <c r="G13" s="12">
        <v>3</v>
      </c>
      <c r="H13" s="12">
        <v>0</v>
      </c>
      <c r="I13" s="12">
        <v>150</v>
      </c>
    </row>
    <row r="14" spans="1:9" x14ac:dyDescent="0.3">
      <c r="A14">
        <v>10392</v>
      </c>
      <c r="B14" t="s">
        <v>24</v>
      </c>
      <c r="C14" t="s">
        <v>25</v>
      </c>
      <c r="D14" t="s">
        <v>423</v>
      </c>
      <c r="E14" t="s">
        <v>449</v>
      </c>
      <c r="F14" t="s">
        <v>450</v>
      </c>
      <c r="G14" s="12">
        <v>3</v>
      </c>
      <c r="H14" s="12">
        <v>0</v>
      </c>
      <c r="I14" s="12">
        <v>150</v>
      </c>
    </row>
    <row r="15" spans="1:9" x14ac:dyDescent="0.3">
      <c r="A15">
        <v>10393</v>
      </c>
      <c r="B15" t="s">
        <v>26</v>
      </c>
      <c r="C15" t="s">
        <v>27</v>
      </c>
      <c r="D15" t="s">
        <v>423</v>
      </c>
      <c r="E15" t="s">
        <v>451</v>
      </c>
      <c r="F15" t="s">
        <v>452</v>
      </c>
      <c r="G15" s="12">
        <v>1</v>
      </c>
      <c r="H15" s="12">
        <v>0</v>
      </c>
      <c r="I15" s="12">
        <v>150</v>
      </c>
    </row>
    <row r="16" spans="1:9" x14ac:dyDescent="0.3">
      <c r="A16">
        <v>10595</v>
      </c>
      <c r="B16" t="s">
        <v>28</v>
      </c>
      <c r="C16" t="s">
        <v>29</v>
      </c>
      <c r="D16" t="s">
        <v>423</v>
      </c>
      <c r="E16" t="s">
        <v>453</v>
      </c>
      <c r="F16" t="s">
        <v>454</v>
      </c>
      <c r="G16" s="12">
        <v>3</v>
      </c>
      <c r="H16" s="12">
        <v>0</v>
      </c>
      <c r="I16" s="12">
        <v>150</v>
      </c>
    </row>
    <row r="17" spans="1:9" x14ac:dyDescent="0.3">
      <c r="A17">
        <v>173</v>
      </c>
      <c r="B17" t="s">
        <v>30</v>
      </c>
      <c r="C17" t="s">
        <v>31</v>
      </c>
      <c r="D17" t="s">
        <v>423</v>
      </c>
      <c r="E17" t="s">
        <v>455</v>
      </c>
      <c r="F17" t="s">
        <v>456</v>
      </c>
      <c r="G17" s="12">
        <v>3</v>
      </c>
      <c r="H17" s="12">
        <v>0</v>
      </c>
      <c r="I17" s="12">
        <v>12</v>
      </c>
    </row>
    <row r="18" spans="1:9" x14ac:dyDescent="0.3">
      <c r="A18">
        <v>10748</v>
      </c>
      <c r="B18" t="s">
        <v>32</v>
      </c>
      <c r="C18" t="s">
        <v>33</v>
      </c>
      <c r="D18" t="s">
        <v>423</v>
      </c>
      <c r="E18" t="s">
        <v>457</v>
      </c>
      <c r="F18" t="s">
        <v>458</v>
      </c>
      <c r="G18" s="12">
        <v>3</v>
      </c>
      <c r="H18" s="12">
        <v>0</v>
      </c>
      <c r="I18" s="12">
        <v>150</v>
      </c>
    </row>
    <row r="19" spans="1:9" x14ac:dyDescent="0.3">
      <c r="A19">
        <v>10903</v>
      </c>
      <c r="B19" t="s">
        <v>34</v>
      </c>
      <c r="C19" t="s">
        <v>35</v>
      </c>
      <c r="D19" t="s">
        <v>424</v>
      </c>
      <c r="E19" t="s">
        <v>459</v>
      </c>
      <c r="F19" t="s">
        <v>460</v>
      </c>
      <c r="G19" s="12">
        <v>3</v>
      </c>
      <c r="H19" s="12">
        <v>0</v>
      </c>
      <c r="I19" s="12">
        <v>150</v>
      </c>
    </row>
    <row r="20" spans="1:9" x14ac:dyDescent="0.3">
      <c r="A20">
        <v>10685</v>
      </c>
      <c r="B20" t="s">
        <v>36</v>
      </c>
      <c r="C20" t="s">
        <v>37</v>
      </c>
      <c r="D20" t="s">
        <v>424</v>
      </c>
      <c r="E20" t="s">
        <v>461</v>
      </c>
      <c r="F20" t="s">
        <v>462</v>
      </c>
      <c r="G20" s="12">
        <v>3</v>
      </c>
      <c r="H20" s="12">
        <v>0</v>
      </c>
      <c r="I20" s="12">
        <v>150</v>
      </c>
    </row>
    <row r="21" spans="1:9" x14ac:dyDescent="0.3">
      <c r="A21">
        <v>10011</v>
      </c>
      <c r="B21" t="s">
        <v>38</v>
      </c>
      <c r="C21" t="s">
        <v>39</v>
      </c>
      <c r="D21" t="s">
        <v>424</v>
      </c>
      <c r="E21" t="s">
        <v>463</v>
      </c>
      <c r="F21" t="s">
        <v>464</v>
      </c>
      <c r="G21" s="12">
        <v>3</v>
      </c>
      <c r="H21" s="12">
        <v>0</v>
      </c>
      <c r="I21" s="12">
        <v>150</v>
      </c>
    </row>
    <row r="22" spans="1:9" x14ac:dyDescent="0.3">
      <c r="A22">
        <v>196</v>
      </c>
      <c r="B22" t="s">
        <v>40</v>
      </c>
      <c r="C22" t="s">
        <v>41</v>
      </c>
      <c r="D22" t="s">
        <v>424</v>
      </c>
      <c r="E22" t="s">
        <v>465</v>
      </c>
      <c r="F22" t="s">
        <v>466</v>
      </c>
      <c r="G22" s="12">
        <v>3</v>
      </c>
      <c r="H22" s="12">
        <v>0</v>
      </c>
      <c r="I22" s="12">
        <v>150</v>
      </c>
    </row>
    <row r="23" spans="1:9" x14ac:dyDescent="0.3">
      <c r="A23">
        <v>10891</v>
      </c>
      <c r="B23" t="s">
        <v>42</v>
      </c>
      <c r="C23" t="s">
        <v>43</v>
      </c>
      <c r="D23" t="s">
        <v>424</v>
      </c>
      <c r="E23" t="s">
        <v>467</v>
      </c>
      <c r="F23" t="s">
        <v>468</v>
      </c>
      <c r="G23" s="12">
        <v>3</v>
      </c>
      <c r="H23" s="12">
        <v>0</v>
      </c>
      <c r="I23" s="12">
        <v>150</v>
      </c>
    </row>
    <row r="24" spans="1:9" x14ac:dyDescent="0.3">
      <c r="A24">
        <v>10881</v>
      </c>
      <c r="B24" t="s">
        <v>42</v>
      </c>
      <c r="C24" t="s">
        <v>43</v>
      </c>
      <c r="D24" t="s">
        <v>424</v>
      </c>
      <c r="E24" t="s">
        <v>467</v>
      </c>
      <c r="F24" t="s">
        <v>468</v>
      </c>
      <c r="G24" s="12">
        <v>3</v>
      </c>
      <c r="H24" s="12">
        <v>0</v>
      </c>
      <c r="I24" s="12">
        <v>150</v>
      </c>
    </row>
    <row r="25" spans="1:9" x14ac:dyDescent="0.3">
      <c r="A25">
        <v>10870</v>
      </c>
      <c r="B25" t="s">
        <v>44</v>
      </c>
      <c r="C25" t="s">
        <v>45</v>
      </c>
      <c r="D25" t="s">
        <v>424</v>
      </c>
      <c r="E25" t="s">
        <v>469</v>
      </c>
      <c r="F25" t="s">
        <v>470</v>
      </c>
      <c r="G25" s="12">
        <v>3</v>
      </c>
      <c r="H25" s="12">
        <v>0</v>
      </c>
      <c r="I25" s="12">
        <v>150</v>
      </c>
    </row>
    <row r="26" spans="1:9" x14ac:dyDescent="0.3">
      <c r="A26">
        <v>10686</v>
      </c>
      <c r="B26" t="s">
        <v>46</v>
      </c>
      <c r="C26" t="s">
        <v>47</v>
      </c>
      <c r="D26" t="s">
        <v>424</v>
      </c>
      <c r="E26" t="s">
        <v>471</v>
      </c>
      <c r="F26" t="s">
        <v>472</v>
      </c>
      <c r="G26" s="12">
        <v>3</v>
      </c>
      <c r="H26" s="12">
        <v>0</v>
      </c>
      <c r="I26" s="12">
        <v>150</v>
      </c>
    </row>
    <row r="27" spans="1:9" x14ac:dyDescent="0.3">
      <c r="A27">
        <v>10838</v>
      </c>
      <c r="B27" t="s">
        <v>48</v>
      </c>
      <c r="C27" t="s">
        <v>49</v>
      </c>
      <c r="D27" t="s">
        <v>424</v>
      </c>
      <c r="E27" t="s">
        <v>473</v>
      </c>
      <c r="F27" t="s">
        <v>474</v>
      </c>
      <c r="G27" s="12">
        <v>3</v>
      </c>
      <c r="H27" s="12">
        <v>0</v>
      </c>
      <c r="I27" s="12">
        <v>150</v>
      </c>
    </row>
    <row r="28" spans="1:9" x14ac:dyDescent="0.3">
      <c r="A28">
        <v>10219</v>
      </c>
      <c r="B28" t="s">
        <v>50</v>
      </c>
      <c r="C28" t="s">
        <v>51</v>
      </c>
      <c r="D28" t="s">
        <v>424</v>
      </c>
      <c r="E28" t="s">
        <v>475</v>
      </c>
      <c r="F28" t="s">
        <v>476</v>
      </c>
      <c r="G28" s="12">
        <v>3</v>
      </c>
      <c r="H28" s="12">
        <v>0</v>
      </c>
      <c r="I28" s="12">
        <v>150</v>
      </c>
    </row>
    <row r="29" spans="1:9" x14ac:dyDescent="0.3">
      <c r="A29">
        <v>10874</v>
      </c>
      <c r="B29" t="s">
        <v>52</v>
      </c>
      <c r="C29" t="s">
        <v>53</v>
      </c>
      <c r="D29" t="s">
        <v>424</v>
      </c>
      <c r="E29" t="s">
        <v>477</v>
      </c>
      <c r="F29" t="s">
        <v>478</v>
      </c>
      <c r="G29" s="12">
        <v>3</v>
      </c>
      <c r="H29" s="12">
        <v>0</v>
      </c>
      <c r="I29" s="12">
        <v>150</v>
      </c>
    </row>
    <row r="30" spans="1:9" x14ac:dyDescent="0.3">
      <c r="A30">
        <v>10607</v>
      </c>
      <c r="B30" t="s">
        <v>54</v>
      </c>
      <c r="C30" t="s">
        <v>55</v>
      </c>
      <c r="D30" t="s">
        <v>424</v>
      </c>
      <c r="E30" t="s">
        <v>479</v>
      </c>
      <c r="F30" t="s">
        <v>480</v>
      </c>
      <c r="G30" s="12">
        <v>3</v>
      </c>
      <c r="H30" s="12">
        <v>0</v>
      </c>
      <c r="I30" s="12">
        <v>150</v>
      </c>
    </row>
    <row r="31" spans="1:9" x14ac:dyDescent="0.3">
      <c r="A31">
        <v>10231</v>
      </c>
      <c r="B31" t="s">
        <v>56</v>
      </c>
      <c r="C31" t="s">
        <v>57</v>
      </c>
      <c r="D31" t="s">
        <v>424</v>
      </c>
      <c r="E31" t="s">
        <v>481</v>
      </c>
      <c r="F31" t="s">
        <v>482</v>
      </c>
      <c r="G31" s="12">
        <v>3</v>
      </c>
      <c r="H31" s="12">
        <v>0</v>
      </c>
      <c r="I31" s="12">
        <v>150</v>
      </c>
    </row>
    <row r="32" spans="1:9" x14ac:dyDescent="0.3">
      <c r="A32">
        <v>10886</v>
      </c>
      <c r="B32" t="s">
        <v>58</v>
      </c>
      <c r="C32" t="s">
        <v>59</v>
      </c>
      <c r="D32" t="s">
        <v>424</v>
      </c>
      <c r="E32" t="s">
        <v>483</v>
      </c>
      <c r="F32" t="s">
        <v>484</v>
      </c>
      <c r="G32" s="12">
        <v>3</v>
      </c>
      <c r="H32" s="12">
        <v>0</v>
      </c>
      <c r="I32" s="12">
        <v>150</v>
      </c>
    </row>
    <row r="33" spans="1:9" x14ac:dyDescent="0.3">
      <c r="A33">
        <v>17</v>
      </c>
      <c r="B33" t="s">
        <v>60</v>
      </c>
      <c r="C33" t="s">
        <v>61</v>
      </c>
      <c r="D33" t="s">
        <v>424</v>
      </c>
      <c r="E33" t="s">
        <v>485</v>
      </c>
      <c r="F33" t="s">
        <v>486</v>
      </c>
      <c r="G33" s="12">
        <v>3</v>
      </c>
      <c r="H33" s="12">
        <v>0</v>
      </c>
      <c r="I33" s="12">
        <v>150</v>
      </c>
    </row>
    <row r="34" spans="1:9" x14ac:dyDescent="0.3">
      <c r="A34">
        <v>10849</v>
      </c>
      <c r="B34" t="s">
        <v>62</v>
      </c>
      <c r="C34" t="s">
        <v>63</v>
      </c>
      <c r="D34" t="s">
        <v>424</v>
      </c>
      <c r="E34" t="s">
        <v>487</v>
      </c>
      <c r="F34" t="s">
        <v>488</v>
      </c>
      <c r="G34" s="12">
        <v>3</v>
      </c>
      <c r="H34" s="12">
        <v>0</v>
      </c>
      <c r="I34" s="12">
        <v>150</v>
      </c>
    </row>
    <row r="35" spans="1:9" x14ac:dyDescent="0.3">
      <c r="A35">
        <v>10230</v>
      </c>
      <c r="B35" t="s">
        <v>64</v>
      </c>
      <c r="C35" t="s">
        <v>65</v>
      </c>
      <c r="D35" t="s">
        <v>424</v>
      </c>
      <c r="E35" t="s">
        <v>489</v>
      </c>
      <c r="F35" t="s">
        <v>490</v>
      </c>
      <c r="G35" s="12">
        <v>3</v>
      </c>
      <c r="H35" s="12">
        <v>0</v>
      </c>
      <c r="I35" s="12">
        <v>150</v>
      </c>
    </row>
    <row r="36" spans="1:9" x14ac:dyDescent="0.3">
      <c r="A36">
        <v>10224</v>
      </c>
      <c r="B36" t="s">
        <v>66</v>
      </c>
      <c r="C36" t="s">
        <v>67</v>
      </c>
      <c r="D36" t="s">
        <v>424</v>
      </c>
      <c r="E36" t="s">
        <v>491</v>
      </c>
      <c r="F36" t="s">
        <v>492</v>
      </c>
      <c r="G36" s="12">
        <v>3</v>
      </c>
      <c r="H36" s="12">
        <v>0</v>
      </c>
      <c r="I36" s="12">
        <v>150</v>
      </c>
    </row>
    <row r="37" spans="1:9" x14ac:dyDescent="0.3">
      <c r="A37">
        <v>10826</v>
      </c>
      <c r="B37" t="s">
        <v>68</v>
      </c>
      <c r="C37" t="s">
        <v>69</v>
      </c>
      <c r="D37" t="s">
        <v>424</v>
      </c>
      <c r="E37" t="s">
        <v>493</v>
      </c>
      <c r="F37" t="s">
        <v>494</v>
      </c>
      <c r="G37" s="12">
        <v>3</v>
      </c>
      <c r="H37" s="12">
        <v>0</v>
      </c>
      <c r="I37" s="12">
        <v>150</v>
      </c>
    </row>
    <row r="38" spans="1:9" x14ac:dyDescent="0.3">
      <c r="A38">
        <v>10890</v>
      </c>
      <c r="B38" t="s">
        <v>70</v>
      </c>
      <c r="C38" t="s">
        <v>71</v>
      </c>
      <c r="D38" t="s">
        <v>424</v>
      </c>
      <c r="E38" t="s">
        <v>495</v>
      </c>
      <c r="F38" t="s">
        <v>496</v>
      </c>
      <c r="G38" s="12">
        <v>3</v>
      </c>
      <c r="H38" s="12">
        <v>0</v>
      </c>
      <c r="I38" s="12">
        <v>150</v>
      </c>
    </row>
    <row r="39" spans="1:9" x14ac:dyDescent="0.3">
      <c r="A39">
        <v>10827</v>
      </c>
      <c r="B39" t="s">
        <v>72</v>
      </c>
      <c r="C39" t="s">
        <v>73</v>
      </c>
      <c r="D39" t="s">
        <v>424</v>
      </c>
      <c r="E39" t="s">
        <v>497</v>
      </c>
      <c r="F39" t="s">
        <v>498</v>
      </c>
      <c r="G39" s="12">
        <v>3</v>
      </c>
      <c r="H39" s="12">
        <v>0</v>
      </c>
      <c r="I39" s="12">
        <v>150</v>
      </c>
    </row>
    <row r="40" spans="1:9" x14ac:dyDescent="0.3">
      <c r="A40">
        <v>10502</v>
      </c>
      <c r="B40" t="s">
        <v>74</v>
      </c>
      <c r="C40" t="s">
        <v>75</v>
      </c>
      <c r="D40" t="s">
        <v>424</v>
      </c>
      <c r="E40" t="s">
        <v>499</v>
      </c>
      <c r="F40" t="s">
        <v>500</v>
      </c>
      <c r="G40" s="12">
        <v>2</v>
      </c>
      <c r="H40" s="12">
        <v>0</v>
      </c>
      <c r="I40" s="12">
        <v>150</v>
      </c>
    </row>
    <row r="41" spans="1:9" x14ac:dyDescent="0.3">
      <c r="A41">
        <v>10655</v>
      </c>
      <c r="B41" t="s">
        <v>76</v>
      </c>
      <c r="C41" t="s">
        <v>77</v>
      </c>
      <c r="D41" t="s">
        <v>424</v>
      </c>
      <c r="E41" t="s">
        <v>501</v>
      </c>
      <c r="F41" t="s">
        <v>502</v>
      </c>
      <c r="G41" s="12">
        <v>3</v>
      </c>
      <c r="H41" s="12">
        <v>0</v>
      </c>
      <c r="I41" s="12">
        <v>150</v>
      </c>
    </row>
    <row r="42" spans="1:9" x14ac:dyDescent="0.3">
      <c r="A42">
        <v>10242</v>
      </c>
      <c r="B42" t="s">
        <v>78</v>
      </c>
      <c r="C42" t="s">
        <v>79</v>
      </c>
      <c r="D42" t="s">
        <v>424</v>
      </c>
      <c r="E42" t="s">
        <v>503</v>
      </c>
      <c r="F42" t="s">
        <v>504</v>
      </c>
      <c r="G42" s="12">
        <v>3</v>
      </c>
      <c r="H42" s="12">
        <v>0</v>
      </c>
      <c r="I42" s="12">
        <v>150</v>
      </c>
    </row>
    <row r="43" spans="1:9" x14ac:dyDescent="0.3">
      <c r="A43">
        <v>10292</v>
      </c>
      <c r="B43" t="s">
        <v>80</v>
      </c>
      <c r="C43" t="s">
        <v>81</v>
      </c>
      <c r="D43" t="s">
        <v>424</v>
      </c>
      <c r="E43" t="s">
        <v>503</v>
      </c>
      <c r="F43" t="s">
        <v>504</v>
      </c>
      <c r="G43" s="12">
        <v>3</v>
      </c>
      <c r="H43" s="12">
        <v>0</v>
      </c>
      <c r="I43" s="12">
        <v>150</v>
      </c>
    </row>
    <row r="44" spans="1:9" x14ac:dyDescent="0.3">
      <c r="A44">
        <v>10243</v>
      </c>
      <c r="B44" t="s">
        <v>82</v>
      </c>
      <c r="C44" t="s">
        <v>83</v>
      </c>
      <c r="D44" t="s">
        <v>424</v>
      </c>
      <c r="E44" t="s">
        <v>503</v>
      </c>
      <c r="F44" t="s">
        <v>504</v>
      </c>
      <c r="G44" s="12">
        <v>3</v>
      </c>
      <c r="H44" s="12">
        <v>0</v>
      </c>
      <c r="I44" s="12">
        <v>150</v>
      </c>
    </row>
    <row r="45" spans="1:9" x14ac:dyDescent="0.3">
      <c r="A45">
        <v>10244</v>
      </c>
      <c r="B45" t="s">
        <v>84</v>
      </c>
      <c r="C45" t="s">
        <v>85</v>
      </c>
      <c r="D45" t="s">
        <v>424</v>
      </c>
      <c r="E45" t="s">
        <v>503</v>
      </c>
      <c r="F45" t="s">
        <v>504</v>
      </c>
      <c r="G45" s="12">
        <v>3</v>
      </c>
      <c r="H45" s="12">
        <v>0</v>
      </c>
      <c r="I45" s="12">
        <v>150</v>
      </c>
    </row>
    <row r="46" spans="1:9" x14ac:dyDescent="0.3">
      <c r="A46">
        <v>10262</v>
      </c>
      <c r="B46" t="s">
        <v>86</v>
      </c>
      <c r="C46" t="s">
        <v>87</v>
      </c>
      <c r="D46" t="s">
        <v>424</v>
      </c>
      <c r="E46" t="s">
        <v>503</v>
      </c>
      <c r="F46" t="s">
        <v>504</v>
      </c>
      <c r="G46" s="12">
        <v>3</v>
      </c>
      <c r="H46" s="12">
        <v>0</v>
      </c>
      <c r="I46" s="12">
        <v>150</v>
      </c>
    </row>
    <row r="47" spans="1:9" x14ac:dyDescent="0.3">
      <c r="A47">
        <v>10263</v>
      </c>
      <c r="B47" t="s">
        <v>88</v>
      </c>
      <c r="C47" t="s">
        <v>89</v>
      </c>
      <c r="D47" t="s">
        <v>424</v>
      </c>
      <c r="E47" t="s">
        <v>503</v>
      </c>
      <c r="F47" t="s">
        <v>504</v>
      </c>
      <c r="G47" s="12">
        <v>3</v>
      </c>
      <c r="H47" s="12">
        <v>0</v>
      </c>
      <c r="I47" s="12">
        <v>150</v>
      </c>
    </row>
    <row r="48" spans="1:9" x14ac:dyDescent="0.3">
      <c r="A48">
        <v>10276</v>
      </c>
      <c r="B48" t="s">
        <v>90</v>
      </c>
      <c r="C48" t="s">
        <v>91</v>
      </c>
      <c r="D48" t="s">
        <v>424</v>
      </c>
      <c r="E48" t="s">
        <v>503</v>
      </c>
      <c r="F48" t="s">
        <v>504</v>
      </c>
      <c r="G48" s="12">
        <v>3</v>
      </c>
      <c r="H48" s="12">
        <v>0</v>
      </c>
      <c r="I48" s="12">
        <v>150</v>
      </c>
    </row>
    <row r="49" spans="1:9" x14ac:dyDescent="0.3">
      <c r="A49">
        <v>10101</v>
      </c>
      <c r="B49" t="s">
        <v>92</v>
      </c>
      <c r="C49" t="s">
        <v>93</v>
      </c>
      <c r="D49" t="s">
        <v>424</v>
      </c>
      <c r="E49" t="s">
        <v>505</v>
      </c>
      <c r="F49" t="s">
        <v>506</v>
      </c>
      <c r="G49" s="12">
        <v>3</v>
      </c>
      <c r="H49" s="12">
        <v>0</v>
      </c>
      <c r="I49" s="12">
        <v>150</v>
      </c>
    </row>
    <row r="50" spans="1:9" x14ac:dyDescent="0.3">
      <c r="A50">
        <v>10207</v>
      </c>
      <c r="B50" t="s">
        <v>94</v>
      </c>
      <c r="C50" t="s">
        <v>95</v>
      </c>
      <c r="D50" t="s">
        <v>424</v>
      </c>
      <c r="E50" t="s">
        <v>507</v>
      </c>
      <c r="F50" t="s">
        <v>508</v>
      </c>
      <c r="G50" s="12">
        <v>3</v>
      </c>
      <c r="H50" s="12">
        <v>0</v>
      </c>
      <c r="I50" s="12">
        <v>150</v>
      </c>
    </row>
    <row r="51" spans="1:9" x14ac:dyDescent="0.3">
      <c r="A51">
        <v>10900</v>
      </c>
      <c r="B51" t="s">
        <v>96</v>
      </c>
      <c r="C51" t="s">
        <v>97</v>
      </c>
      <c r="D51" t="s">
        <v>424</v>
      </c>
      <c r="E51" t="s">
        <v>509</v>
      </c>
      <c r="F51" t="s">
        <v>510</v>
      </c>
      <c r="G51" s="12">
        <v>3</v>
      </c>
      <c r="H51" s="12">
        <v>0</v>
      </c>
      <c r="I51" s="12">
        <v>150</v>
      </c>
    </row>
    <row r="52" spans="1:9" x14ac:dyDescent="0.3">
      <c r="A52">
        <v>10888</v>
      </c>
      <c r="B52" t="s">
        <v>98</v>
      </c>
      <c r="C52" t="s">
        <v>99</v>
      </c>
      <c r="D52" t="s">
        <v>424</v>
      </c>
      <c r="E52" t="s">
        <v>511</v>
      </c>
      <c r="F52" t="s">
        <v>512</v>
      </c>
      <c r="G52" s="12">
        <v>3</v>
      </c>
      <c r="H52" s="12">
        <v>0</v>
      </c>
      <c r="I52" s="12">
        <v>150</v>
      </c>
    </row>
    <row r="53" spans="1:9" x14ac:dyDescent="0.3">
      <c r="A53">
        <v>10853</v>
      </c>
      <c r="B53" t="s">
        <v>100</v>
      </c>
      <c r="C53" t="s">
        <v>101</v>
      </c>
      <c r="D53" t="s">
        <v>424</v>
      </c>
      <c r="E53" t="s">
        <v>513</v>
      </c>
      <c r="F53" t="s">
        <v>514</v>
      </c>
      <c r="G53" s="12">
        <v>3</v>
      </c>
      <c r="H53" s="12">
        <v>0</v>
      </c>
      <c r="I53" s="12">
        <v>150</v>
      </c>
    </row>
    <row r="54" spans="1:9" x14ac:dyDescent="0.3">
      <c r="A54">
        <v>10839</v>
      </c>
      <c r="B54" t="s">
        <v>102</v>
      </c>
      <c r="C54" t="s">
        <v>103</v>
      </c>
      <c r="D54" t="s">
        <v>424</v>
      </c>
      <c r="E54" t="s">
        <v>515</v>
      </c>
      <c r="F54" t="s">
        <v>516</v>
      </c>
      <c r="G54" s="12">
        <v>3</v>
      </c>
      <c r="H54" s="12">
        <v>0</v>
      </c>
      <c r="I54" s="12">
        <v>150</v>
      </c>
    </row>
    <row r="55" spans="1:9" x14ac:dyDescent="0.3">
      <c r="A55">
        <v>10837</v>
      </c>
      <c r="B55" t="s">
        <v>104</v>
      </c>
      <c r="C55" t="s">
        <v>105</v>
      </c>
      <c r="D55" t="s">
        <v>424</v>
      </c>
      <c r="E55" t="s">
        <v>517</v>
      </c>
      <c r="F55" t="s">
        <v>518</v>
      </c>
      <c r="G55" s="12">
        <v>3</v>
      </c>
      <c r="H55" s="12">
        <v>0</v>
      </c>
      <c r="I55" s="12">
        <v>150</v>
      </c>
    </row>
    <row r="56" spans="1:9" x14ac:dyDescent="0.3">
      <c r="A56">
        <v>10892</v>
      </c>
      <c r="B56" t="s">
        <v>106</v>
      </c>
      <c r="C56" t="s">
        <v>107</v>
      </c>
      <c r="D56" t="s">
        <v>424</v>
      </c>
      <c r="E56" t="s">
        <v>519</v>
      </c>
      <c r="F56" t="s">
        <v>520</v>
      </c>
      <c r="G56" s="12">
        <v>3</v>
      </c>
      <c r="H56" s="12">
        <v>0</v>
      </c>
      <c r="I56" s="12">
        <v>150</v>
      </c>
    </row>
    <row r="57" spans="1:9" x14ac:dyDescent="0.3">
      <c r="A57">
        <v>10882</v>
      </c>
      <c r="B57" t="s">
        <v>106</v>
      </c>
      <c r="C57" t="s">
        <v>107</v>
      </c>
      <c r="D57" t="s">
        <v>424</v>
      </c>
      <c r="E57" t="s">
        <v>519</v>
      </c>
      <c r="F57" t="s">
        <v>520</v>
      </c>
      <c r="G57" s="12">
        <v>3</v>
      </c>
      <c r="H57" s="12">
        <v>0</v>
      </c>
      <c r="I57" s="12">
        <v>150</v>
      </c>
    </row>
    <row r="58" spans="1:9" x14ac:dyDescent="0.3">
      <c r="A58">
        <v>10887</v>
      </c>
      <c r="B58" t="s">
        <v>108</v>
      </c>
      <c r="C58" t="s">
        <v>109</v>
      </c>
      <c r="D58" t="s">
        <v>424</v>
      </c>
      <c r="E58" t="s">
        <v>521</v>
      </c>
      <c r="F58" t="s">
        <v>522</v>
      </c>
      <c r="G58" s="12">
        <v>3</v>
      </c>
      <c r="H58" s="12">
        <v>0</v>
      </c>
      <c r="I58" s="12">
        <v>150</v>
      </c>
    </row>
    <row r="59" spans="1:9" x14ac:dyDescent="0.3">
      <c r="A59">
        <v>10906</v>
      </c>
      <c r="B59" t="s">
        <v>110</v>
      </c>
      <c r="C59" t="s">
        <v>111</v>
      </c>
      <c r="D59" t="s">
        <v>424</v>
      </c>
      <c r="E59" t="s">
        <v>523</v>
      </c>
      <c r="F59" t="s">
        <v>524</v>
      </c>
      <c r="G59" s="12">
        <v>3</v>
      </c>
      <c r="H59" s="12">
        <v>0</v>
      </c>
      <c r="I59" s="12">
        <v>150</v>
      </c>
    </row>
    <row r="60" spans="1:9" x14ac:dyDescent="0.3">
      <c r="A60">
        <v>10872</v>
      </c>
      <c r="B60" t="s">
        <v>112</v>
      </c>
      <c r="C60" t="s">
        <v>113</v>
      </c>
      <c r="D60" t="s">
        <v>424</v>
      </c>
      <c r="E60" t="s">
        <v>525</v>
      </c>
      <c r="F60" t="s">
        <v>526</v>
      </c>
      <c r="G60" s="12">
        <v>3</v>
      </c>
      <c r="H60" s="12">
        <v>0</v>
      </c>
      <c r="I60" s="12">
        <v>150</v>
      </c>
    </row>
    <row r="61" spans="1:9" x14ac:dyDescent="0.3">
      <c r="A61">
        <v>10877</v>
      </c>
      <c r="B61" t="s">
        <v>114</v>
      </c>
      <c r="C61" t="s">
        <v>115</v>
      </c>
      <c r="D61" t="s">
        <v>424</v>
      </c>
      <c r="E61" t="s">
        <v>527</v>
      </c>
      <c r="F61" t="s">
        <v>528</v>
      </c>
      <c r="G61" s="12">
        <v>3</v>
      </c>
      <c r="H61" s="12">
        <v>0</v>
      </c>
      <c r="I61" s="12">
        <v>150</v>
      </c>
    </row>
    <row r="62" spans="1:9" x14ac:dyDescent="0.3">
      <c r="A62">
        <v>10901</v>
      </c>
      <c r="B62" t="s">
        <v>116</v>
      </c>
      <c r="C62" t="s">
        <v>117</v>
      </c>
      <c r="D62" t="s">
        <v>424</v>
      </c>
      <c r="E62" t="s">
        <v>529</v>
      </c>
      <c r="F62" t="s">
        <v>530</v>
      </c>
      <c r="G62" s="12">
        <v>3</v>
      </c>
      <c r="H62" s="12">
        <v>0</v>
      </c>
      <c r="I62" s="12">
        <v>150</v>
      </c>
    </row>
    <row r="63" spans="1:9" x14ac:dyDescent="0.3">
      <c r="A63">
        <v>10863</v>
      </c>
      <c r="B63" t="s">
        <v>118</v>
      </c>
      <c r="C63" t="s">
        <v>119</v>
      </c>
      <c r="D63" t="s">
        <v>424</v>
      </c>
      <c r="E63" t="s">
        <v>531</v>
      </c>
      <c r="F63" t="s">
        <v>532</v>
      </c>
      <c r="G63" s="12">
        <v>3</v>
      </c>
      <c r="H63" s="12">
        <v>0</v>
      </c>
      <c r="I63" s="12">
        <v>150</v>
      </c>
    </row>
    <row r="64" spans="1:9" x14ac:dyDescent="0.3">
      <c r="A64">
        <v>10875</v>
      </c>
      <c r="B64" t="s">
        <v>120</v>
      </c>
      <c r="C64" t="s">
        <v>121</v>
      </c>
      <c r="D64" t="s">
        <v>424</v>
      </c>
      <c r="E64" t="s">
        <v>533</v>
      </c>
      <c r="F64" t="s">
        <v>534</v>
      </c>
      <c r="G64" s="12">
        <v>3</v>
      </c>
      <c r="H64" s="12">
        <v>0</v>
      </c>
      <c r="I64" s="12">
        <v>150</v>
      </c>
    </row>
    <row r="65" spans="1:9" x14ac:dyDescent="0.3">
      <c r="A65">
        <v>10876</v>
      </c>
      <c r="B65" t="s">
        <v>122</v>
      </c>
      <c r="C65" t="s">
        <v>123</v>
      </c>
      <c r="D65" t="s">
        <v>424</v>
      </c>
      <c r="E65" t="s">
        <v>535</v>
      </c>
      <c r="F65" t="s">
        <v>536</v>
      </c>
      <c r="G65" s="12">
        <v>3</v>
      </c>
      <c r="H65" s="12">
        <v>0</v>
      </c>
      <c r="I65" s="12">
        <v>150</v>
      </c>
    </row>
    <row r="66" spans="1:9" x14ac:dyDescent="0.3">
      <c r="A66">
        <v>10878</v>
      </c>
      <c r="B66" t="s">
        <v>124</v>
      </c>
      <c r="C66" t="s">
        <v>125</v>
      </c>
      <c r="D66" t="s">
        <v>424</v>
      </c>
      <c r="E66" t="s">
        <v>537</v>
      </c>
      <c r="F66" t="s">
        <v>538</v>
      </c>
      <c r="G66" s="12">
        <v>3</v>
      </c>
      <c r="H66" s="12">
        <v>0</v>
      </c>
      <c r="I66" s="12">
        <v>150</v>
      </c>
    </row>
    <row r="67" spans="1:9" x14ac:dyDescent="0.3">
      <c r="A67">
        <v>10896</v>
      </c>
      <c r="B67" t="s">
        <v>126</v>
      </c>
      <c r="C67" t="s">
        <v>127</v>
      </c>
      <c r="D67" t="s">
        <v>424</v>
      </c>
      <c r="E67" t="s">
        <v>539</v>
      </c>
      <c r="F67" t="s">
        <v>540</v>
      </c>
      <c r="G67" s="12">
        <v>3</v>
      </c>
      <c r="H67" s="12">
        <v>0</v>
      </c>
      <c r="I67" s="12">
        <v>150</v>
      </c>
    </row>
    <row r="68" spans="1:9" x14ac:dyDescent="0.3">
      <c r="A68">
        <v>10871</v>
      </c>
      <c r="B68" t="s">
        <v>128</v>
      </c>
      <c r="C68" t="s">
        <v>129</v>
      </c>
      <c r="D68" t="s">
        <v>424</v>
      </c>
      <c r="E68" t="s">
        <v>541</v>
      </c>
      <c r="F68" t="s">
        <v>542</v>
      </c>
      <c r="G68" s="12">
        <v>3</v>
      </c>
      <c r="H68" s="12">
        <v>0</v>
      </c>
      <c r="I68" s="12">
        <v>150</v>
      </c>
    </row>
    <row r="69" spans="1:9" x14ac:dyDescent="0.3">
      <c r="A69">
        <v>10001</v>
      </c>
      <c r="B69" t="s">
        <v>130</v>
      </c>
      <c r="C69" t="s">
        <v>131</v>
      </c>
      <c r="D69" t="s">
        <v>424</v>
      </c>
      <c r="E69" t="s">
        <v>543</v>
      </c>
      <c r="F69" t="s">
        <v>544</v>
      </c>
      <c r="G69" s="12">
        <v>3</v>
      </c>
      <c r="H69" s="12">
        <v>0</v>
      </c>
      <c r="I69" s="12">
        <v>150</v>
      </c>
    </row>
    <row r="70" spans="1:9" x14ac:dyDescent="0.3">
      <c r="A70">
        <v>10236</v>
      </c>
      <c r="B70" t="s">
        <v>132</v>
      </c>
      <c r="C70" t="s">
        <v>133</v>
      </c>
      <c r="D70" t="s">
        <v>424</v>
      </c>
      <c r="E70" t="s">
        <v>545</v>
      </c>
      <c r="F70" t="s">
        <v>546</v>
      </c>
      <c r="G70" s="12">
        <v>3</v>
      </c>
      <c r="H70" s="12">
        <v>0</v>
      </c>
      <c r="I70" s="12">
        <v>150</v>
      </c>
    </row>
    <row r="71" spans="1:9" x14ac:dyDescent="0.3">
      <c r="A71">
        <v>10012</v>
      </c>
      <c r="B71" t="s">
        <v>134</v>
      </c>
      <c r="C71" t="s">
        <v>135</v>
      </c>
      <c r="D71" t="s">
        <v>424</v>
      </c>
      <c r="E71" t="s">
        <v>547</v>
      </c>
      <c r="F71" t="s">
        <v>548</v>
      </c>
      <c r="G71" s="12">
        <v>3</v>
      </c>
      <c r="H71" s="12">
        <v>0</v>
      </c>
      <c r="I71" s="12">
        <v>150</v>
      </c>
    </row>
    <row r="72" spans="1:9" x14ac:dyDescent="0.3">
      <c r="A72">
        <v>10025</v>
      </c>
      <c r="B72" t="s">
        <v>136</v>
      </c>
      <c r="C72" t="s">
        <v>137</v>
      </c>
      <c r="D72" t="s">
        <v>424</v>
      </c>
      <c r="E72" t="s">
        <v>549</v>
      </c>
      <c r="F72" t="s">
        <v>550</v>
      </c>
      <c r="G72" s="12">
        <v>3</v>
      </c>
      <c r="H72" s="12">
        <v>0</v>
      </c>
      <c r="I72" s="12">
        <v>150</v>
      </c>
    </row>
    <row r="73" spans="1:9" x14ac:dyDescent="0.3">
      <c r="A73">
        <v>10652</v>
      </c>
      <c r="B73" t="s">
        <v>138</v>
      </c>
      <c r="C73" t="s">
        <v>139</v>
      </c>
      <c r="D73" t="s">
        <v>424</v>
      </c>
      <c r="E73" t="s">
        <v>551</v>
      </c>
      <c r="F73" t="s">
        <v>552</v>
      </c>
      <c r="G73" s="12">
        <v>3</v>
      </c>
      <c r="H73" s="12">
        <v>0</v>
      </c>
      <c r="I73" s="12">
        <v>150</v>
      </c>
    </row>
    <row r="74" spans="1:9" x14ac:dyDescent="0.3">
      <c r="A74">
        <v>10883</v>
      </c>
      <c r="B74" t="s">
        <v>140</v>
      </c>
      <c r="C74" t="s">
        <v>141</v>
      </c>
      <c r="D74" t="s">
        <v>424</v>
      </c>
      <c r="E74" t="s">
        <v>553</v>
      </c>
      <c r="F74" t="s">
        <v>554</v>
      </c>
      <c r="G74" s="12">
        <v>3</v>
      </c>
      <c r="H74" s="12">
        <v>0</v>
      </c>
      <c r="I74" s="12">
        <v>150</v>
      </c>
    </row>
    <row r="75" spans="1:9" x14ac:dyDescent="0.3">
      <c r="A75">
        <v>10884</v>
      </c>
      <c r="B75" t="s">
        <v>142</v>
      </c>
      <c r="C75" t="s">
        <v>143</v>
      </c>
      <c r="D75" t="s">
        <v>424</v>
      </c>
      <c r="E75" t="s">
        <v>553</v>
      </c>
      <c r="F75" t="s">
        <v>554</v>
      </c>
      <c r="G75" s="12">
        <v>3</v>
      </c>
      <c r="H75" s="12">
        <v>0</v>
      </c>
      <c r="I75" s="12">
        <v>150</v>
      </c>
    </row>
    <row r="76" spans="1:9" x14ac:dyDescent="0.3">
      <c r="A76">
        <v>10898</v>
      </c>
      <c r="B76" t="s">
        <v>144</v>
      </c>
      <c r="C76" t="s">
        <v>145</v>
      </c>
      <c r="D76" t="s">
        <v>424</v>
      </c>
      <c r="E76" t="s">
        <v>555</v>
      </c>
      <c r="F76" t="s">
        <v>556</v>
      </c>
      <c r="G76" s="12">
        <v>3</v>
      </c>
      <c r="H76" s="12">
        <v>0</v>
      </c>
      <c r="I76" s="12">
        <v>150</v>
      </c>
    </row>
    <row r="77" spans="1:9" x14ac:dyDescent="0.3">
      <c r="A77">
        <v>10889</v>
      </c>
      <c r="B77" t="s">
        <v>146</v>
      </c>
      <c r="C77" t="s">
        <v>147</v>
      </c>
      <c r="D77" t="s">
        <v>424</v>
      </c>
      <c r="E77" t="s">
        <v>557</v>
      </c>
      <c r="F77" t="s">
        <v>558</v>
      </c>
      <c r="G77" s="12">
        <v>3</v>
      </c>
      <c r="H77" s="12">
        <v>0</v>
      </c>
      <c r="I77" s="12">
        <v>150</v>
      </c>
    </row>
    <row r="78" spans="1:9" x14ac:dyDescent="0.3">
      <c r="A78">
        <v>10893</v>
      </c>
      <c r="B78" t="s">
        <v>148</v>
      </c>
      <c r="C78" t="s">
        <v>149</v>
      </c>
      <c r="D78" t="s">
        <v>424</v>
      </c>
      <c r="E78" t="s">
        <v>559</v>
      </c>
      <c r="F78" t="s">
        <v>560</v>
      </c>
      <c r="G78" s="12">
        <v>3</v>
      </c>
      <c r="H78" s="12">
        <v>0</v>
      </c>
      <c r="I78" s="12">
        <v>150</v>
      </c>
    </row>
    <row r="79" spans="1:9" x14ac:dyDescent="0.3">
      <c r="A79">
        <v>10858</v>
      </c>
      <c r="B79" t="s">
        <v>148</v>
      </c>
      <c r="C79" t="s">
        <v>149</v>
      </c>
      <c r="D79" t="s">
        <v>424</v>
      </c>
      <c r="E79" t="s">
        <v>559</v>
      </c>
      <c r="F79" t="s">
        <v>560</v>
      </c>
      <c r="G79" s="12">
        <v>3</v>
      </c>
      <c r="H79" s="12">
        <v>0</v>
      </c>
      <c r="I79" s="12">
        <v>150</v>
      </c>
    </row>
    <row r="80" spans="1:9" x14ac:dyDescent="0.3">
      <c r="A80">
        <v>10840</v>
      </c>
      <c r="B80" t="s">
        <v>150</v>
      </c>
      <c r="C80" t="s">
        <v>151</v>
      </c>
      <c r="D80" t="s">
        <v>424</v>
      </c>
      <c r="E80" t="s">
        <v>561</v>
      </c>
      <c r="F80" t="s">
        <v>562</v>
      </c>
      <c r="G80" s="12">
        <v>3</v>
      </c>
      <c r="H80" s="12">
        <v>0</v>
      </c>
      <c r="I80" s="12">
        <v>150</v>
      </c>
    </row>
    <row r="81" spans="1:9" x14ac:dyDescent="0.3">
      <c r="A81">
        <v>10855</v>
      </c>
      <c r="B81" t="s">
        <v>152</v>
      </c>
      <c r="C81" t="s">
        <v>153</v>
      </c>
      <c r="D81" t="s">
        <v>424</v>
      </c>
      <c r="E81" t="s">
        <v>563</v>
      </c>
      <c r="F81" t="s">
        <v>564</v>
      </c>
      <c r="G81" s="12">
        <v>3</v>
      </c>
      <c r="H81" s="12">
        <v>0</v>
      </c>
      <c r="I81" s="12">
        <v>150</v>
      </c>
    </row>
    <row r="82" spans="1:9" x14ac:dyDescent="0.3">
      <c r="A82">
        <v>10831</v>
      </c>
      <c r="B82" t="s">
        <v>154</v>
      </c>
      <c r="C82" t="s">
        <v>155</v>
      </c>
      <c r="D82" t="s">
        <v>424</v>
      </c>
      <c r="E82" t="s">
        <v>565</v>
      </c>
      <c r="F82" t="s">
        <v>566</v>
      </c>
      <c r="G82" s="12">
        <v>3</v>
      </c>
      <c r="H82" s="12">
        <v>0</v>
      </c>
      <c r="I82" s="12">
        <v>150</v>
      </c>
    </row>
    <row r="83" spans="1:9" x14ac:dyDescent="0.3">
      <c r="A83">
        <v>10841</v>
      </c>
      <c r="B83" t="s">
        <v>156</v>
      </c>
      <c r="C83" t="s">
        <v>157</v>
      </c>
      <c r="D83" t="s">
        <v>424</v>
      </c>
      <c r="E83" t="s">
        <v>567</v>
      </c>
      <c r="F83" t="s">
        <v>568</v>
      </c>
      <c r="G83" s="12">
        <v>3</v>
      </c>
      <c r="H83" s="12">
        <v>0</v>
      </c>
      <c r="I83" s="12">
        <v>150</v>
      </c>
    </row>
    <row r="84" spans="1:9" x14ac:dyDescent="0.3">
      <c r="A84">
        <v>10758</v>
      </c>
      <c r="B84" t="s">
        <v>158</v>
      </c>
      <c r="C84" t="s">
        <v>159</v>
      </c>
      <c r="D84" t="s">
        <v>424</v>
      </c>
      <c r="E84" t="s">
        <v>569</v>
      </c>
      <c r="F84" t="s">
        <v>570</v>
      </c>
      <c r="G84" s="12">
        <v>3</v>
      </c>
      <c r="H84" s="12">
        <v>0</v>
      </c>
      <c r="I84" s="12">
        <v>150</v>
      </c>
    </row>
    <row r="85" spans="1:9" x14ac:dyDescent="0.3">
      <c r="A85">
        <v>195</v>
      </c>
      <c r="B85" t="s">
        <v>160</v>
      </c>
      <c r="C85" t="s">
        <v>161</v>
      </c>
      <c r="D85" t="s">
        <v>424</v>
      </c>
      <c r="E85" t="s">
        <v>571</v>
      </c>
      <c r="F85" t="s">
        <v>572</v>
      </c>
      <c r="G85" s="12">
        <v>3</v>
      </c>
      <c r="H85" s="12">
        <v>0</v>
      </c>
      <c r="I85" s="12">
        <v>150</v>
      </c>
    </row>
    <row r="86" spans="1:9" x14ac:dyDescent="0.3">
      <c r="A86">
        <v>10003</v>
      </c>
      <c r="B86" t="s">
        <v>162</v>
      </c>
      <c r="C86" t="s">
        <v>163</v>
      </c>
      <c r="D86" t="s">
        <v>424</v>
      </c>
      <c r="E86" t="s">
        <v>573</v>
      </c>
      <c r="F86" t="s">
        <v>574</v>
      </c>
      <c r="G86" s="12">
        <v>3</v>
      </c>
      <c r="H86" s="12">
        <v>0</v>
      </c>
      <c r="I86" s="12">
        <v>150</v>
      </c>
    </row>
    <row r="87" spans="1:9" x14ac:dyDescent="0.3">
      <c r="A87">
        <v>10420</v>
      </c>
      <c r="B87" t="s">
        <v>164</v>
      </c>
      <c r="C87" t="s">
        <v>165</v>
      </c>
      <c r="D87" t="s">
        <v>424</v>
      </c>
      <c r="E87" t="s">
        <v>575</v>
      </c>
      <c r="F87" t="s">
        <v>576</v>
      </c>
      <c r="G87" s="12">
        <v>3</v>
      </c>
      <c r="H87" s="12">
        <v>0</v>
      </c>
      <c r="I87" s="12">
        <v>150</v>
      </c>
    </row>
    <row r="88" spans="1:9" x14ac:dyDescent="0.3">
      <c r="A88">
        <v>10842</v>
      </c>
      <c r="B88" t="s">
        <v>166</v>
      </c>
      <c r="C88" t="s">
        <v>167</v>
      </c>
      <c r="D88" t="s">
        <v>424</v>
      </c>
      <c r="E88" t="s">
        <v>577</v>
      </c>
      <c r="F88" t="s">
        <v>578</v>
      </c>
      <c r="G88" s="12">
        <v>3</v>
      </c>
      <c r="H88" s="12">
        <v>0</v>
      </c>
      <c r="I88" s="12">
        <v>150</v>
      </c>
    </row>
    <row r="89" spans="1:9" x14ac:dyDescent="0.3">
      <c r="A89">
        <v>10845</v>
      </c>
      <c r="B89" t="s">
        <v>168</v>
      </c>
      <c r="C89" t="s">
        <v>169</v>
      </c>
      <c r="D89" t="s">
        <v>424</v>
      </c>
      <c r="E89" t="s">
        <v>579</v>
      </c>
      <c r="F89" t="s">
        <v>580</v>
      </c>
      <c r="G89" s="12">
        <v>3</v>
      </c>
      <c r="H89" s="12">
        <v>0</v>
      </c>
      <c r="I89" s="12">
        <v>150</v>
      </c>
    </row>
    <row r="90" spans="1:9" x14ac:dyDescent="0.3">
      <c r="A90">
        <v>10846</v>
      </c>
      <c r="B90" t="s">
        <v>170</v>
      </c>
      <c r="C90" t="s">
        <v>171</v>
      </c>
      <c r="D90" t="s">
        <v>424</v>
      </c>
      <c r="E90" t="s">
        <v>581</v>
      </c>
      <c r="F90" t="s">
        <v>582</v>
      </c>
      <c r="G90" s="12">
        <v>3</v>
      </c>
      <c r="H90" s="12">
        <v>0</v>
      </c>
      <c r="I90" s="12">
        <v>150</v>
      </c>
    </row>
    <row r="91" spans="1:9" x14ac:dyDescent="0.3">
      <c r="A91">
        <v>10019</v>
      </c>
      <c r="B91" t="s">
        <v>172</v>
      </c>
      <c r="C91" t="s">
        <v>173</v>
      </c>
      <c r="D91" t="s">
        <v>424</v>
      </c>
      <c r="E91" t="s">
        <v>583</v>
      </c>
      <c r="F91" t="s">
        <v>584</v>
      </c>
      <c r="G91" s="12">
        <v>3</v>
      </c>
      <c r="H91" s="12">
        <v>0</v>
      </c>
      <c r="I91" s="12">
        <v>150</v>
      </c>
    </row>
    <row r="92" spans="1:9" x14ac:dyDescent="0.3">
      <c r="A92">
        <v>10866</v>
      </c>
      <c r="B92" t="s">
        <v>174</v>
      </c>
      <c r="C92" t="s">
        <v>175</v>
      </c>
      <c r="D92" t="s">
        <v>424</v>
      </c>
      <c r="E92" t="s">
        <v>585</v>
      </c>
      <c r="F92" t="s">
        <v>586</v>
      </c>
      <c r="G92" s="12">
        <v>3</v>
      </c>
      <c r="H92" s="12">
        <v>0</v>
      </c>
      <c r="I92" s="12">
        <v>150</v>
      </c>
    </row>
    <row r="93" spans="1:9" x14ac:dyDescent="0.3">
      <c r="A93">
        <v>10895</v>
      </c>
      <c r="B93" t="s">
        <v>176</v>
      </c>
      <c r="C93" t="s">
        <v>177</v>
      </c>
      <c r="D93" t="s">
        <v>424</v>
      </c>
      <c r="E93" t="s">
        <v>587</v>
      </c>
      <c r="F93" t="s">
        <v>588</v>
      </c>
      <c r="G93" s="12">
        <v>3</v>
      </c>
      <c r="H93" s="12">
        <v>0</v>
      </c>
      <c r="I93" s="12">
        <v>150</v>
      </c>
    </row>
    <row r="94" spans="1:9" x14ac:dyDescent="0.3">
      <c r="A94">
        <v>10897</v>
      </c>
      <c r="B94" t="s">
        <v>178</v>
      </c>
      <c r="C94" t="s">
        <v>179</v>
      </c>
      <c r="D94" t="s">
        <v>424</v>
      </c>
      <c r="E94" t="s">
        <v>589</v>
      </c>
      <c r="F94" t="s">
        <v>590</v>
      </c>
      <c r="G94" s="12">
        <v>3</v>
      </c>
      <c r="H94" s="12">
        <v>0</v>
      </c>
      <c r="I94" s="12">
        <v>150</v>
      </c>
    </row>
    <row r="95" spans="1:9" x14ac:dyDescent="0.3">
      <c r="A95">
        <v>10856</v>
      </c>
      <c r="B95" t="s">
        <v>180</v>
      </c>
      <c r="C95" t="s">
        <v>181</v>
      </c>
      <c r="D95" t="s">
        <v>424</v>
      </c>
      <c r="E95" t="s">
        <v>591</v>
      </c>
      <c r="F95" t="s">
        <v>592</v>
      </c>
      <c r="G95" s="12">
        <v>3</v>
      </c>
      <c r="H95" s="12">
        <v>0</v>
      </c>
      <c r="I95" s="12">
        <v>150</v>
      </c>
    </row>
    <row r="96" spans="1:9" x14ac:dyDescent="0.3">
      <c r="A96">
        <v>10004</v>
      </c>
      <c r="B96" t="s">
        <v>182</v>
      </c>
      <c r="C96" t="s">
        <v>183</v>
      </c>
      <c r="D96" t="s">
        <v>424</v>
      </c>
      <c r="E96" t="s">
        <v>593</v>
      </c>
      <c r="F96" t="s">
        <v>594</v>
      </c>
      <c r="G96" s="12">
        <v>3</v>
      </c>
      <c r="H96" s="12">
        <v>0</v>
      </c>
      <c r="I96" s="12">
        <v>150</v>
      </c>
    </row>
    <row r="97" spans="1:9" x14ac:dyDescent="0.3">
      <c r="A97">
        <v>10421</v>
      </c>
      <c r="B97" t="s">
        <v>184</v>
      </c>
      <c r="C97" t="s">
        <v>185</v>
      </c>
      <c r="D97" t="s">
        <v>424</v>
      </c>
      <c r="E97" t="s">
        <v>595</v>
      </c>
      <c r="F97" t="s">
        <v>596</v>
      </c>
      <c r="G97" s="12">
        <v>3</v>
      </c>
      <c r="H97" s="12">
        <v>0</v>
      </c>
      <c r="I97" s="12">
        <v>150</v>
      </c>
    </row>
    <row r="98" spans="1:9" x14ac:dyDescent="0.3">
      <c r="A98">
        <v>10020</v>
      </c>
      <c r="B98" t="s">
        <v>186</v>
      </c>
      <c r="C98" t="s">
        <v>187</v>
      </c>
      <c r="D98" t="s">
        <v>424</v>
      </c>
      <c r="E98" t="s">
        <v>597</v>
      </c>
      <c r="F98" t="s">
        <v>598</v>
      </c>
      <c r="G98" s="12">
        <v>3</v>
      </c>
      <c r="H98" s="12">
        <v>0</v>
      </c>
      <c r="I98" s="12">
        <v>150</v>
      </c>
    </row>
    <row r="99" spans="1:9" x14ac:dyDescent="0.3">
      <c r="A99">
        <v>10228</v>
      </c>
      <c r="B99" t="s">
        <v>188</v>
      </c>
      <c r="C99" t="s">
        <v>189</v>
      </c>
      <c r="D99" t="s">
        <v>424</v>
      </c>
      <c r="E99" t="s">
        <v>599</v>
      </c>
      <c r="F99" t="s">
        <v>600</v>
      </c>
      <c r="G99" s="12">
        <v>3</v>
      </c>
      <c r="H99" s="12">
        <v>0</v>
      </c>
      <c r="I99" s="12">
        <v>150</v>
      </c>
    </row>
    <row r="100" spans="1:9" x14ac:dyDescent="0.3">
      <c r="A100">
        <v>10899</v>
      </c>
      <c r="B100" t="s">
        <v>190</v>
      </c>
      <c r="C100" t="s">
        <v>191</v>
      </c>
      <c r="D100" t="s">
        <v>424</v>
      </c>
      <c r="E100" t="s">
        <v>601</v>
      </c>
      <c r="F100" t="s">
        <v>602</v>
      </c>
      <c r="G100" s="12">
        <v>3</v>
      </c>
      <c r="H100" s="12">
        <v>0</v>
      </c>
      <c r="I100" s="12">
        <v>150</v>
      </c>
    </row>
    <row r="101" spans="1:9" x14ac:dyDescent="0.3">
      <c r="A101">
        <v>10834</v>
      </c>
      <c r="B101" t="s">
        <v>192</v>
      </c>
      <c r="C101" t="s">
        <v>193</v>
      </c>
      <c r="D101" t="s">
        <v>424</v>
      </c>
      <c r="E101" t="s">
        <v>603</v>
      </c>
      <c r="F101" t="s">
        <v>604</v>
      </c>
      <c r="G101" s="12">
        <v>3</v>
      </c>
      <c r="H101" s="12">
        <v>0</v>
      </c>
      <c r="I101" s="12">
        <v>150</v>
      </c>
    </row>
    <row r="102" spans="1:9" x14ac:dyDescent="0.3">
      <c r="A102">
        <v>10833</v>
      </c>
      <c r="B102" t="s">
        <v>194</v>
      </c>
      <c r="C102" t="s">
        <v>195</v>
      </c>
      <c r="D102" t="s">
        <v>424</v>
      </c>
      <c r="E102" t="s">
        <v>605</v>
      </c>
      <c r="F102" t="s">
        <v>606</v>
      </c>
      <c r="G102" s="12">
        <v>3</v>
      </c>
      <c r="H102" s="12">
        <v>0</v>
      </c>
      <c r="I102" s="12">
        <v>150</v>
      </c>
    </row>
    <row r="103" spans="1:9" x14ac:dyDescent="0.3">
      <c r="A103">
        <v>10836</v>
      </c>
      <c r="B103" t="s">
        <v>196</v>
      </c>
      <c r="C103" t="s">
        <v>197</v>
      </c>
      <c r="D103" t="s">
        <v>424</v>
      </c>
      <c r="E103" t="s">
        <v>607</v>
      </c>
      <c r="F103" t="s">
        <v>608</v>
      </c>
      <c r="G103" s="12">
        <v>3</v>
      </c>
      <c r="H103" s="12">
        <v>0</v>
      </c>
      <c r="I103" s="12">
        <v>150</v>
      </c>
    </row>
    <row r="104" spans="1:9" x14ac:dyDescent="0.3">
      <c r="A104">
        <v>10835</v>
      </c>
      <c r="B104" t="s">
        <v>198</v>
      </c>
      <c r="C104" t="s">
        <v>199</v>
      </c>
      <c r="D104" t="s">
        <v>424</v>
      </c>
      <c r="E104" t="s">
        <v>609</v>
      </c>
      <c r="F104" t="s">
        <v>610</v>
      </c>
      <c r="G104" s="12">
        <v>3</v>
      </c>
      <c r="H104" s="12">
        <v>0</v>
      </c>
      <c r="I104" s="12">
        <v>150</v>
      </c>
    </row>
    <row r="105" spans="1:9" x14ac:dyDescent="0.3">
      <c r="A105">
        <v>10857</v>
      </c>
      <c r="B105" t="s">
        <v>200</v>
      </c>
      <c r="C105" t="s">
        <v>201</v>
      </c>
      <c r="D105" t="s">
        <v>424</v>
      </c>
      <c r="E105" t="s">
        <v>611</v>
      </c>
      <c r="F105" t="s">
        <v>612</v>
      </c>
      <c r="G105" s="12">
        <v>3</v>
      </c>
      <c r="H105" s="12">
        <v>0</v>
      </c>
      <c r="I105" s="12">
        <v>150</v>
      </c>
    </row>
    <row r="106" spans="1:9" x14ac:dyDescent="0.3">
      <c r="A106">
        <v>10861</v>
      </c>
      <c r="B106" t="s">
        <v>202</v>
      </c>
      <c r="C106" t="s">
        <v>203</v>
      </c>
      <c r="D106" t="s">
        <v>424</v>
      </c>
      <c r="E106" t="s">
        <v>613</v>
      </c>
      <c r="F106" t="s">
        <v>614</v>
      </c>
      <c r="G106" s="12">
        <v>3</v>
      </c>
      <c r="H106" s="12">
        <v>0</v>
      </c>
      <c r="I106" s="12">
        <v>150</v>
      </c>
    </row>
    <row r="107" spans="1:9" x14ac:dyDescent="0.3">
      <c r="A107">
        <v>10859</v>
      </c>
      <c r="B107" t="s">
        <v>204</v>
      </c>
      <c r="C107" t="s">
        <v>205</v>
      </c>
      <c r="D107" t="s">
        <v>424</v>
      </c>
      <c r="E107" t="s">
        <v>615</v>
      </c>
      <c r="F107" t="s">
        <v>616</v>
      </c>
      <c r="G107" s="12">
        <v>3</v>
      </c>
      <c r="H107" s="12">
        <v>0</v>
      </c>
      <c r="I107" s="12">
        <v>150</v>
      </c>
    </row>
    <row r="108" spans="1:9" x14ac:dyDescent="0.3">
      <c r="A108">
        <v>10862</v>
      </c>
      <c r="B108" t="s">
        <v>206</v>
      </c>
      <c r="C108" t="s">
        <v>207</v>
      </c>
      <c r="D108" t="s">
        <v>424</v>
      </c>
      <c r="E108" t="s">
        <v>617</v>
      </c>
      <c r="F108" t="s">
        <v>618</v>
      </c>
      <c r="G108" s="12">
        <v>3</v>
      </c>
      <c r="H108" s="12">
        <v>0</v>
      </c>
      <c r="I108" s="12">
        <v>150</v>
      </c>
    </row>
    <row r="109" spans="1:9" x14ac:dyDescent="0.3">
      <c r="A109">
        <v>10907</v>
      </c>
      <c r="B109" t="s">
        <v>208</v>
      </c>
      <c r="C109" t="s">
        <v>209</v>
      </c>
      <c r="D109" t="s">
        <v>424</v>
      </c>
      <c r="E109" t="s">
        <v>619</v>
      </c>
      <c r="F109" t="s">
        <v>620</v>
      </c>
      <c r="G109" s="12">
        <v>3</v>
      </c>
      <c r="H109" s="12">
        <v>0</v>
      </c>
      <c r="I109" s="12">
        <v>150</v>
      </c>
    </row>
    <row r="110" spans="1:9" x14ac:dyDescent="0.3">
      <c r="A110">
        <v>10905</v>
      </c>
      <c r="B110" t="s">
        <v>210</v>
      </c>
      <c r="C110" t="s">
        <v>211</v>
      </c>
      <c r="D110" t="s">
        <v>424</v>
      </c>
      <c r="E110" t="s">
        <v>621</v>
      </c>
      <c r="F110" t="s">
        <v>622</v>
      </c>
      <c r="G110" s="12">
        <v>3</v>
      </c>
      <c r="H110" s="12">
        <v>0</v>
      </c>
      <c r="I110" s="12">
        <v>150</v>
      </c>
    </row>
    <row r="111" spans="1:9" x14ac:dyDescent="0.3">
      <c r="A111">
        <v>10225</v>
      </c>
      <c r="B111" t="s">
        <v>212</v>
      </c>
      <c r="C111" t="s">
        <v>213</v>
      </c>
      <c r="D111" t="s">
        <v>424</v>
      </c>
      <c r="E111" t="s">
        <v>623</v>
      </c>
      <c r="F111" t="s">
        <v>624</v>
      </c>
      <c r="G111" s="12">
        <v>3</v>
      </c>
      <c r="H111" s="12">
        <v>0</v>
      </c>
      <c r="I111" s="12">
        <v>150</v>
      </c>
    </row>
    <row r="112" spans="1:9" x14ac:dyDescent="0.3">
      <c r="A112">
        <v>10223</v>
      </c>
      <c r="B112" t="s">
        <v>214</v>
      </c>
      <c r="C112" t="s">
        <v>215</v>
      </c>
      <c r="D112" t="s">
        <v>424</v>
      </c>
      <c r="E112" t="s">
        <v>625</v>
      </c>
      <c r="F112" t="s">
        <v>626</v>
      </c>
      <c r="G112" s="12">
        <v>1</v>
      </c>
      <c r="H112" s="12">
        <v>18</v>
      </c>
      <c r="I112" s="12">
        <v>50</v>
      </c>
    </row>
    <row r="113" spans="1:9" x14ac:dyDescent="0.3">
      <c r="A113">
        <v>10873</v>
      </c>
      <c r="B113" t="s">
        <v>216</v>
      </c>
      <c r="C113" t="s">
        <v>217</v>
      </c>
      <c r="D113" t="s">
        <v>424</v>
      </c>
      <c r="E113" t="s">
        <v>627</v>
      </c>
      <c r="F113" t="s">
        <v>628</v>
      </c>
      <c r="G113" s="12">
        <v>3</v>
      </c>
      <c r="H113" s="12">
        <v>0</v>
      </c>
      <c r="I113" s="12">
        <v>150</v>
      </c>
    </row>
    <row r="114" spans="1:9" x14ac:dyDescent="0.3">
      <c r="A114">
        <v>10904</v>
      </c>
      <c r="B114" t="s">
        <v>218</v>
      </c>
      <c r="C114" t="s">
        <v>219</v>
      </c>
      <c r="D114" t="s">
        <v>424</v>
      </c>
      <c r="E114" t="s">
        <v>629</v>
      </c>
      <c r="F114" t="s">
        <v>630</v>
      </c>
      <c r="G114" s="12">
        <v>3</v>
      </c>
      <c r="H114" s="12">
        <v>0</v>
      </c>
      <c r="I114" s="12">
        <v>150</v>
      </c>
    </row>
    <row r="115" spans="1:9" x14ac:dyDescent="0.3">
      <c r="A115">
        <v>10902</v>
      </c>
      <c r="B115" t="s">
        <v>220</v>
      </c>
      <c r="C115" t="s">
        <v>221</v>
      </c>
      <c r="D115" t="s">
        <v>424</v>
      </c>
      <c r="E115" t="s">
        <v>631</v>
      </c>
      <c r="F115" t="s">
        <v>632</v>
      </c>
      <c r="G115" s="12">
        <v>3</v>
      </c>
      <c r="H115" s="12">
        <v>0</v>
      </c>
      <c r="I115" s="12">
        <v>150</v>
      </c>
    </row>
    <row r="116" spans="1:9" x14ac:dyDescent="0.3">
      <c r="A116">
        <v>10624</v>
      </c>
      <c r="B116" t="s">
        <v>222</v>
      </c>
      <c r="C116" t="s">
        <v>223</v>
      </c>
      <c r="D116" t="s">
        <v>424</v>
      </c>
      <c r="E116" t="s">
        <v>633</v>
      </c>
      <c r="F116" t="s">
        <v>634</v>
      </c>
      <c r="G116" s="12">
        <v>3</v>
      </c>
      <c r="H116" s="12">
        <v>0</v>
      </c>
      <c r="I116" s="12">
        <v>150</v>
      </c>
    </row>
    <row r="117" spans="1:9" x14ac:dyDescent="0.3">
      <c r="A117">
        <v>70</v>
      </c>
      <c r="B117" t="s">
        <v>224</v>
      </c>
      <c r="C117" t="s">
        <v>225</v>
      </c>
      <c r="D117" t="s">
        <v>424</v>
      </c>
      <c r="E117" t="s">
        <v>635</v>
      </c>
      <c r="F117" t="s">
        <v>636</v>
      </c>
      <c r="G117" s="12">
        <v>3</v>
      </c>
      <c r="H117" s="12">
        <v>18</v>
      </c>
      <c r="I117" s="12">
        <v>65</v>
      </c>
    </row>
    <row r="118" spans="1:9" x14ac:dyDescent="0.3">
      <c r="A118">
        <v>10656</v>
      </c>
      <c r="B118" t="s">
        <v>226</v>
      </c>
      <c r="C118" t="s">
        <v>227</v>
      </c>
      <c r="D118" t="s">
        <v>424</v>
      </c>
      <c r="E118" t="s">
        <v>637</v>
      </c>
      <c r="F118" t="s">
        <v>638</v>
      </c>
      <c r="G118" s="12">
        <v>3</v>
      </c>
      <c r="H118" s="12">
        <v>0</v>
      </c>
      <c r="I118" s="12">
        <v>1</v>
      </c>
    </row>
    <row r="119" spans="1:9" x14ac:dyDescent="0.3">
      <c r="A119">
        <v>10912</v>
      </c>
      <c r="B119" t="s">
        <v>228</v>
      </c>
      <c r="C119" t="s">
        <v>229</v>
      </c>
      <c r="D119" t="s">
        <v>424</v>
      </c>
      <c r="E119" t="s">
        <v>639</v>
      </c>
      <c r="F119" t="s">
        <v>640</v>
      </c>
      <c r="G119" s="12">
        <v>3</v>
      </c>
      <c r="H119" s="12">
        <v>0</v>
      </c>
      <c r="I119" s="12">
        <v>150</v>
      </c>
    </row>
    <row r="120" spans="1:9" x14ac:dyDescent="0.3">
      <c r="A120">
        <v>10599</v>
      </c>
      <c r="B120" t="s">
        <v>230</v>
      </c>
      <c r="C120" t="s">
        <v>231</v>
      </c>
      <c r="D120" t="s">
        <v>424</v>
      </c>
      <c r="E120" t="s">
        <v>641</v>
      </c>
      <c r="F120" t="s">
        <v>642</v>
      </c>
      <c r="G120" s="12">
        <v>2</v>
      </c>
      <c r="H120" s="12">
        <v>15</v>
      </c>
      <c r="I120" s="12">
        <v>50</v>
      </c>
    </row>
    <row r="121" spans="1:9" x14ac:dyDescent="0.3">
      <c r="A121">
        <v>10712</v>
      </c>
      <c r="B121" t="s">
        <v>232</v>
      </c>
      <c r="C121" t="s">
        <v>233</v>
      </c>
      <c r="D121" t="s">
        <v>424</v>
      </c>
      <c r="E121" t="s">
        <v>643</v>
      </c>
      <c r="F121" t="s">
        <v>644</v>
      </c>
      <c r="G121" s="12">
        <v>2</v>
      </c>
      <c r="H121" s="12">
        <v>18</v>
      </c>
      <c r="I121" s="12">
        <v>50</v>
      </c>
    </row>
    <row r="122" spans="1:9" x14ac:dyDescent="0.3">
      <c r="A122">
        <v>10022</v>
      </c>
      <c r="B122" t="s">
        <v>234</v>
      </c>
      <c r="C122" t="s">
        <v>235</v>
      </c>
      <c r="D122" t="s">
        <v>424</v>
      </c>
      <c r="E122" t="s">
        <v>645</v>
      </c>
      <c r="F122" t="s">
        <v>646</v>
      </c>
      <c r="G122" s="12">
        <v>1</v>
      </c>
      <c r="H122" s="12">
        <v>18</v>
      </c>
      <c r="I122" s="12">
        <v>60</v>
      </c>
    </row>
    <row r="123" spans="1:9" x14ac:dyDescent="0.3">
      <c r="A123">
        <v>10018</v>
      </c>
      <c r="B123" t="s">
        <v>236</v>
      </c>
      <c r="C123" t="s">
        <v>237</v>
      </c>
      <c r="D123" t="s">
        <v>424</v>
      </c>
      <c r="E123" t="s">
        <v>647</v>
      </c>
      <c r="F123" t="s">
        <v>648</v>
      </c>
      <c r="G123" s="12">
        <v>1</v>
      </c>
      <c r="H123" s="12">
        <v>18</v>
      </c>
      <c r="I123" s="12">
        <v>60</v>
      </c>
    </row>
    <row r="124" spans="1:9" x14ac:dyDescent="0.3">
      <c r="A124">
        <v>10024</v>
      </c>
      <c r="B124" t="s">
        <v>238</v>
      </c>
      <c r="C124" t="s">
        <v>239</v>
      </c>
      <c r="D124" t="s">
        <v>424</v>
      </c>
      <c r="E124" t="s">
        <v>649</v>
      </c>
      <c r="F124" t="s">
        <v>650</v>
      </c>
      <c r="G124" s="12">
        <v>2</v>
      </c>
      <c r="H124" s="12">
        <v>18</v>
      </c>
      <c r="I124" s="12">
        <v>60</v>
      </c>
    </row>
    <row r="125" spans="1:9" x14ac:dyDescent="0.3">
      <c r="A125">
        <v>10023</v>
      </c>
      <c r="B125" t="s">
        <v>240</v>
      </c>
      <c r="C125" t="s">
        <v>241</v>
      </c>
      <c r="D125" t="s">
        <v>424</v>
      </c>
      <c r="E125" t="s">
        <v>647</v>
      </c>
      <c r="F125" t="s">
        <v>648</v>
      </c>
      <c r="G125" s="12">
        <v>2</v>
      </c>
      <c r="H125" s="12">
        <v>18</v>
      </c>
      <c r="I125" s="12">
        <v>60</v>
      </c>
    </row>
    <row r="126" spans="1:9" x14ac:dyDescent="0.3">
      <c r="A126">
        <v>10102</v>
      </c>
      <c r="B126" t="s">
        <v>242</v>
      </c>
      <c r="C126" t="s">
        <v>243</v>
      </c>
      <c r="D126" t="s">
        <v>424</v>
      </c>
      <c r="E126" t="s">
        <v>651</v>
      </c>
      <c r="F126" t="s">
        <v>652</v>
      </c>
      <c r="G126" s="12">
        <v>3</v>
      </c>
      <c r="H126" s="12">
        <v>0</v>
      </c>
      <c r="I126" s="12">
        <v>150</v>
      </c>
    </row>
    <row r="127" spans="1:9" x14ac:dyDescent="0.3">
      <c r="A127">
        <v>10237</v>
      </c>
      <c r="B127" t="s">
        <v>242</v>
      </c>
      <c r="C127" t="s">
        <v>243</v>
      </c>
      <c r="D127" t="s">
        <v>424</v>
      </c>
      <c r="E127" t="s">
        <v>653</v>
      </c>
      <c r="F127" t="s">
        <v>654</v>
      </c>
      <c r="G127" s="12">
        <v>3</v>
      </c>
      <c r="H127" s="12">
        <v>0</v>
      </c>
      <c r="I127" s="12">
        <v>150</v>
      </c>
    </row>
    <row r="128" spans="1:9" x14ac:dyDescent="0.3">
      <c r="A128">
        <v>10829</v>
      </c>
      <c r="B128" t="s">
        <v>244</v>
      </c>
      <c r="C128" t="s">
        <v>245</v>
      </c>
      <c r="D128" t="s">
        <v>424</v>
      </c>
      <c r="E128" t="s">
        <v>655</v>
      </c>
      <c r="F128" t="s">
        <v>656</v>
      </c>
      <c r="G128" s="12">
        <v>1</v>
      </c>
      <c r="H128" s="12">
        <v>0</v>
      </c>
      <c r="I128" s="12">
        <v>150</v>
      </c>
    </row>
    <row r="129" spans="1:9" x14ac:dyDescent="0.3">
      <c r="A129">
        <v>10830</v>
      </c>
      <c r="B129" t="s">
        <v>246</v>
      </c>
      <c r="C129" t="s">
        <v>247</v>
      </c>
      <c r="D129" t="s">
        <v>424</v>
      </c>
      <c r="E129" t="s">
        <v>657</v>
      </c>
      <c r="F129" t="s">
        <v>658</v>
      </c>
      <c r="G129" s="12">
        <v>1</v>
      </c>
      <c r="H129" s="12">
        <v>0</v>
      </c>
      <c r="I129" s="12">
        <v>150</v>
      </c>
    </row>
    <row r="130" spans="1:9" x14ac:dyDescent="0.3">
      <c r="A130">
        <v>10885</v>
      </c>
      <c r="B130" t="s">
        <v>248</v>
      </c>
      <c r="C130" t="s">
        <v>249</v>
      </c>
      <c r="D130" t="s">
        <v>424</v>
      </c>
      <c r="E130" t="s">
        <v>659</v>
      </c>
      <c r="F130" t="s">
        <v>660</v>
      </c>
      <c r="G130" s="12">
        <v>3</v>
      </c>
      <c r="H130" s="12">
        <v>0</v>
      </c>
      <c r="I130" s="12">
        <v>150</v>
      </c>
    </row>
    <row r="131" spans="1:9" x14ac:dyDescent="0.3">
      <c r="A131">
        <v>40</v>
      </c>
      <c r="B131" t="s">
        <v>250</v>
      </c>
      <c r="C131" t="s">
        <v>251</v>
      </c>
      <c r="D131" t="s">
        <v>424</v>
      </c>
      <c r="E131" t="s">
        <v>661</v>
      </c>
      <c r="F131" t="s">
        <v>662</v>
      </c>
      <c r="G131" s="12">
        <v>2</v>
      </c>
      <c r="H131" s="12">
        <v>0</v>
      </c>
      <c r="I131" s="12">
        <v>150</v>
      </c>
    </row>
    <row r="132" spans="1:9" x14ac:dyDescent="0.3">
      <c r="A132">
        <v>10203</v>
      </c>
      <c r="B132" t="s">
        <v>252</v>
      </c>
      <c r="C132" t="s">
        <v>253</v>
      </c>
      <c r="D132" t="s">
        <v>424</v>
      </c>
      <c r="E132" t="s">
        <v>663</v>
      </c>
      <c r="F132" t="s">
        <v>664</v>
      </c>
      <c r="G132" s="12">
        <v>2</v>
      </c>
      <c r="H132" s="12">
        <v>0</v>
      </c>
      <c r="I132" s="12">
        <v>150</v>
      </c>
    </row>
    <row r="133" spans="1:9" x14ac:dyDescent="0.3">
      <c r="A133">
        <v>10204</v>
      </c>
      <c r="B133" t="s">
        <v>254</v>
      </c>
      <c r="C133" t="s">
        <v>255</v>
      </c>
      <c r="D133" t="s">
        <v>424</v>
      </c>
      <c r="E133" t="s">
        <v>665</v>
      </c>
      <c r="F133" t="s">
        <v>666</v>
      </c>
      <c r="G133" s="12">
        <v>2</v>
      </c>
      <c r="H133" s="12">
        <v>0</v>
      </c>
      <c r="I133" s="12">
        <v>150</v>
      </c>
    </row>
    <row r="134" spans="1:9" x14ac:dyDescent="0.3">
      <c r="A134">
        <v>10848</v>
      </c>
      <c r="B134" t="s">
        <v>256</v>
      </c>
      <c r="C134" t="s">
        <v>257</v>
      </c>
      <c r="D134" t="s">
        <v>424</v>
      </c>
      <c r="E134" t="s">
        <v>667</v>
      </c>
      <c r="F134" t="s">
        <v>668</v>
      </c>
      <c r="G134" s="12">
        <v>3</v>
      </c>
      <c r="H134" s="12">
        <v>0</v>
      </c>
      <c r="I134" s="12">
        <v>150</v>
      </c>
    </row>
    <row r="135" spans="1:9" x14ac:dyDescent="0.3">
      <c r="A135">
        <v>10850</v>
      </c>
      <c r="B135" t="s">
        <v>258</v>
      </c>
      <c r="C135" t="s">
        <v>259</v>
      </c>
      <c r="D135" t="s">
        <v>424</v>
      </c>
      <c r="E135" t="s">
        <v>669</v>
      </c>
      <c r="F135" t="s">
        <v>670</v>
      </c>
      <c r="G135" s="12">
        <v>3</v>
      </c>
      <c r="H135" s="12">
        <v>0</v>
      </c>
      <c r="I135" s="12">
        <v>150</v>
      </c>
    </row>
    <row r="136" spans="1:9" x14ac:dyDescent="0.3">
      <c r="A136">
        <v>10851</v>
      </c>
      <c r="B136" t="s">
        <v>260</v>
      </c>
      <c r="C136" t="s">
        <v>261</v>
      </c>
      <c r="D136" t="s">
        <v>424</v>
      </c>
      <c r="E136" t="s">
        <v>671</v>
      </c>
      <c r="F136" t="s">
        <v>672</v>
      </c>
      <c r="G136" s="12">
        <v>3</v>
      </c>
      <c r="H136" s="12">
        <v>0</v>
      </c>
      <c r="I136" s="12">
        <v>150</v>
      </c>
    </row>
    <row r="137" spans="1:9" x14ac:dyDescent="0.3">
      <c r="A137">
        <v>10852</v>
      </c>
      <c r="B137" t="s">
        <v>262</v>
      </c>
      <c r="C137" t="s">
        <v>263</v>
      </c>
      <c r="D137" t="s">
        <v>424</v>
      </c>
      <c r="E137" t="s">
        <v>671</v>
      </c>
      <c r="F137" t="s">
        <v>672</v>
      </c>
      <c r="G137" s="12">
        <v>3</v>
      </c>
      <c r="H137" s="12">
        <v>0</v>
      </c>
      <c r="I137" s="12">
        <v>150</v>
      </c>
    </row>
    <row r="138" spans="1:9" x14ac:dyDescent="0.3">
      <c r="A138">
        <v>10197</v>
      </c>
      <c r="B138" t="s">
        <v>264</v>
      </c>
      <c r="C138" t="s">
        <v>265</v>
      </c>
      <c r="D138" t="s">
        <v>424</v>
      </c>
      <c r="E138" t="s">
        <v>673</v>
      </c>
      <c r="F138" t="s">
        <v>674</v>
      </c>
      <c r="G138" s="12">
        <v>3</v>
      </c>
      <c r="H138" s="12">
        <v>0</v>
      </c>
      <c r="I138" s="12">
        <v>150</v>
      </c>
    </row>
    <row r="139" spans="1:9" x14ac:dyDescent="0.3">
      <c r="A139">
        <v>10198</v>
      </c>
      <c r="B139" t="s">
        <v>266</v>
      </c>
      <c r="C139" t="s">
        <v>267</v>
      </c>
      <c r="D139" t="s">
        <v>424</v>
      </c>
      <c r="E139" t="s">
        <v>675</v>
      </c>
      <c r="F139" t="s">
        <v>672</v>
      </c>
      <c r="G139" s="12">
        <v>3</v>
      </c>
      <c r="H139" s="12">
        <v>0</v>
      </c>
      <c r="I139" s="12">
        <v>150</v>
      </c>
    </row>
    <row r="140" spans="1:9" x14ac:dyDescent="0.3">
      <c r="A140">
        <v>10749</v>
      </c>
      <c r="B140" t="s">
        <v>268</v>
      </c>
      <c r="C140" t="s">
        <v>269</v>
      </c>
      <c r="D140" t="s">
        <v>424</v>
      </c>
      <c r="E140" t="s">
        <v>676</v>
      </c>
      <c r="F140" t="s">
        <v>677</v>
      </c>
      <c r="G140" s="12">
        <v>3</v>
      </c>
      <c r="H140" s="12">
        <v>0</v>
      </c>
      <c r="I140" s="12">
        <v>150</v>
      </c>
    </row>
    <row r="141" spans="1:9" x14ac:dyDescent="0.3">
      <c r="A141">
        <v>10713</v>
      </c>
      <c r="B141" t="s">
        <v>270</v>
      </c>
      <c r="C141" t="s">
        <v>271</v>
      </c>
      <c r="D141" t="s">
        <v>424</v>
      </c>
      <c r="E141" t="s">
        <v>678</v>
      </c>
      <c r="F141" t="s">
        <v>679</v>
      </c>
      <c r="G141" s="12">
        <v>3</v>
      </c>
      <c r="H141" s="12">
        <v>0</v>
      </c>
      <c r="I141" s="12">
        <v>150</v>
      </c>
    </row>
    <row r="142" spans="1:9" x14ac:dyDescent="0.3">
      <c r="A142">
        <v>10009</v>
      </c>
      <c r="B142" t="s">
        <v>272</v>
      </c>
      <c r="C142" t="s">
        <v>273</v>
      </c>
      <c r="D142" t="s">
        <v>424</v>
      </c>
      <c r="E142" t="s">
        <v>680</v>
      </c>
      <c r="F142" t="s">
        <v>681</v>
      </c>
      <c r="G142" s="12">
        <v>2</v>
      </c>
      <c r="H142" s="12">
        <v>15</v>
      </c>
      <c r="I142" s="12">
        <v>50</v>
      </c>
    </row>
    <row r="143" spans="1:9" x14ac:dyDescent="0.3">
      <c r="A143">
        <v>10865</v>
      </c>
      <c r="B143" t="s">
        <v>274</v>
      </c>
      <c r="C143" t="s">
        <v>275</v>
      </c>
      <c r="D143" t="s">
        <v>424</v>
      </c>
      <c r="E143" t="s">
        <v>682</v>
      </c>
      <c r="F143" t="s">
        <v>683</v>
      </c>
      <c r="G143" s="12">
        <v>3</v>
      </c>
      <c r="H143" s="12">
        <v>0</v>
      </c>
      <c r="I143" s="12">
        <v>150</v>
      </c>
    </row>
    <row r="144" spans="1:9" x14ac:dyDescent="0.3">
      <c r="A144">
        <v>10864</v>
      </c>
      <c r="B144" t="s">
        <v>276</v>
      </c>
      <c r="C144" t="s">
        <v>277</v>
      </c>
      <c r="D144" t="s">
        <v>424</v>
      </c>
      <c r="E144" t="s">
        <v>684</v>
      </c>
      <c r="F144" t="s">
        <v>685</v>
      </c>
      <c r="G144" s="12">
        <v>3</v>
      </c>
      <c r="H144" s="12">
        <v>0</v>
      </c>
      <c r="I144" s="12">
        <v>150</v>
      </c>
    </row>
    <row r="145" spans="1:9" x14ac:dyDescent="0.3">
      <c r="A145">
        <v>10867</v>
      </c>
      <c r="B145" t="s">
        <v>278</v>
      </c>
      <c r="C145" t="s">
        <v>279</v>
      </c>
      <c r="D145" t="s">
        <v>424</v>
      </c>
      <c r="E145" t="s">
        <v>686</v>
      </c>
      <c r="F145" t="s">
        <v>687</v>
      </c>
      <c r="G145" s="12">
        <v>3</v>
      </c>
      <c r="H145" s="12">
        <v>0</v>
      </c>
      <c r="I145" s="12">
        <v>150</v>
      </c>
    </row>
    <row r="146" spans="1:9" x14ac:dyDescent="0.3">
      <c r="A146">
        <v>10868</v>
      </c>
      <c r="B146" t="s">
        <v>280</v>
      </c>
      <c r="C146" t="s">
        <v>281</v>
      </c>
      <c r="D146" t="s">
        <v>424</v>
      </c>
      <c r="E146" t="s">
        <v>688</v>
      </c>
      <c r="F146" t="s">
        <v>689</v>
      </c>
      <c r="G146" s="12">
        <v>3</v>
      </c>
      <c r="H146" s="12">
        <v>0</v>
      </c>
      <c r="I146" s="12">
        <v>150</v>
      </c>
    </row>
    <row r="147" spans="1:9" x14ac:dyDescent="0.3">
      <c r="A147">
        <v>10869</v>
      </c>
      <c r="B147" t="s">
        <v>282</v>
      </c>
      <c r="C147" t="s">
        <v>283</v>
      </c>
      <c r="D147" t="s">
        <v>424</v>
      </c>
      <c r="E147" t="s">
        <v>690</v>
      </c>
      <c r="F147" t="s">
        <v>691</v>
      </c>
      <c r="G147" s="12">
        <v>3</v>
      </c>
      <c r="H147" s="12">
        <v>0</v>
      </c>
      <c r="I147" s="12">
        <v>150</v>
      </c>
    </row>
    <row r="148" spans="1:9" x14ac:dyDescent="0.3">
      <c r="A148">
        <v>10854</v>
      </c>
      <c r="B148" t="s">
        <v>284</v>
      </c>
      <c r="C148" t="s">
        <v>285</v>
      </c>
      <c r="D148" t="s">
        <v>424</v>
      </c>
      <c r="E148" t="s">
        <v>692</v>
      </c>
      <c r="F148" t="s">
        <v>693</v>
      </c>
      <c r="G148" s="12">
        <v>3</v>
      </c>
      <c r="H148" s="12">
        <v>0</v>
      </c>
      <c r="I148" s="12">
        <v>150</v>
      </c>
    </row>
    <row r="149" spans="1:9" x14ac:dyDescent="0.3">
      <c r="A149">
        <v>10229</v>
      </c>
      <c r="B149" t="s">
        <v>286</v>
      </c>
      <c r="C149" t="s">
        <v>287</v>
      </c>
      <c r="D149" t="s">
        <v>424</v>
      </c>
      <c r="E149" t="s">
        <v>694</v>
      </c>
      <c r="F149" t="s">
        <v>695</v>
      </c>
      <c r="G149" s="12">
        <v>3</v>
      </c>
      <c r="H149" s="12">
        <v>0</v>
      </c>
      <c r="I149" s="12">
        <v>150</v>
      </c>
    </row>
    <row r="150" spans="1:9" x14ac:dyDescent="0.3">
      <c r="A150">
        <v>10832</v>
      </c>
      <c r="B150" t="s">
        <v>288</v>
      </c>
      <c r="C150" t="s">
        <v>289</v>
      </c>
      <c r="D150" t="s">
        <v>424</v>
      </c>
      <c r="E150" t="s">
        <v>696</v>
      </c>
      <c r="F150" t="s">
        <v>697</v>
      </c>
      <c r="G150" s="12">
        <v>3</v>
      </c>
      <c r="H150" s="12">
        <v>0</v>
      </c>
      <c r="I150" s="12">
        <v>150</v>
      </c>
    </row>
    <row r="151" spans="1:9" x14ac:dyDescent="0.3">
      <c r="A151">
        <v>10879</v>
      </c>
      <c r="B151" t="s">
        <v>290</v>
      </c>
      <c r="C151" t="s">
        <v>291</v>
      </c>
      <c r="D151" t="s">
        <v>424</v>
      </c>
      <c r="E151" t="s">
        <v>698</v>
      </c>
      <c r="F151" t="s">
        <v>699</v>
      </c>
      <c r="G151" s="12">
        <v>3</v>
      </c>
      <c r="H151" s="12">
        <v>0</v>
      </c>
      <c r="I151" s="12">
        <v>150</v>
      </c>
    </row>
    <row r="152" spans="1:9" x14ac:dyDescent="0.3">
      <c r="A152">
        <v>10880</v>
      </c>
      <c r="B152" t="s">
        <v>292</v>
      </c>
      <c r="C152" t="s">
        <v>293</v>
      </c>
      <c r="D152" t="s">
        <v>424</v>
      </c>
      <c r="E152" t="s">
        <v>700</v>
      </c>
      <c r="F152" t="s">
        <v>701</v>
      </c>
      <c r="G152" s="12">
        <v>3</v>
      </c>
      <c r="H152" s="12">
        <v>0</v>
      </c>
      <c r="I152" s="12">
        <v>150</v>
      </c>
    </row>
    <row r="153" spans="1:9" x14ac:dyDescent="0.3">
      <c r="A153">
        <v>10894</v>
      </c>
      <c r="B153" t="s">
        <v>294</v>
      </c>
      <c r="C153" t="s">
        <v>295</v>
      </c>
      <c r="D153" t="s">
        <v>424</v>
      </c>
      <c r="E153" t="s">
        <v>702</v>
      </c>
      <c r="F153" t="s">
        <v>703</v>
      </c>
      <c r="G153" s="12">
        <v>3</v>
      </c>
      <c r="H153" s="12">
        <v>0</v>
      </c>
      <c r="I153" s="12">
        <v>150</v>
      </c>
    </row>
    <row r="154" spans="1:9" x14ac:dyDescent="0.3">
      <c r="A154">
        <v>10844</v>
      </c>
      <c r="B154" t="s">
        <v>296</v>
      </c>
      <c r="C154" t="s">
        <v>297</v>
      </c>
      <c r="D154" t="s">
        <v>424</v>
      </c>
      <c r="E154" t="s">
        <v>704</v>
      </c>
      <c r="F154" t="s">
        <v>705</v>
      </c>
      <c r="G154" s="12">
        <v>3</v>
      </c>
      <c r="H154" s="12">
        <v>0</v>
      </c>
      <c r="I154" s="12">
        <v>150</v>
      </c>
    </row>
    <row r="155" spans="1:9" x14ac:dyDescent="0.3">
      <c r="A155">
        <v>10843</v>
      </c>
      <c r="B155" t="s">
        <v>298</v>
      </c>
      <c r="C155" t="s">
        <v>299</v>
      </c>
      <c r="D155" t="s">
        <v>424</v>
      </c>
      <c r="E155" t="s">
        <v>706</v>
      </c>
      <c r="F155" t="s">
        <v>707</v>
      </c>
      <c r="G155" s="12">
        <v>3</v>
      </c>
      <c r="H155" s="12">
        <v>0</v>
      </c>
      <c r="I155" s="12">
        <v>150</v>
      </c>
    </row>
    <row r="156" spans="1:9" x14ac:dyDescent="0.3">
      <c r="A156">
        <v>10088</v>
      </c>
      <c r="B156" t="s">
        <v>300</v>
      </c>
      <c r="C156" t="s">
        <v>301</v>
      </c>
      <c r="D156" t="s">
        <v>424</v>
      </c>
      <c r="E156" t="s">
        <v>708</v>
      </c>
      <c r="F156" t="s">
        <v>709</v>
      </c>
      <c r="G156" s="12">
        <v>3</v>
      </c>
      <c r="H156" s="12">
        <v>0</v>
      </c>
      <c r="I156" s="12">
        <v>150</v>
      </c>
    </row>
    <row r="157" spans="1:9" x14ac:dyDescent="0.3">
      <c r="A157">
        <v>10013</v>
      </c>
      <c r="B157" t="s">
        <v>302</v>
      </c>
      <c r="C157" t="s">
        <v>303</v>
      </c>
      <c r="D157" t="s">
        <v>424</v>
      </c>
      <c r="E157" t="s">
        <v>710</v>
      </c>
      <c r="F157" t="s">
        <v>711</v>
      </c>
      <c r="G157" s="12">
        <v>3</v>
      </c>
      <c r="H157" s="12">
        <v>0</v>
      </c>
      <c r="I157" s="12">
        <v>150</v>
      </c>
    </row>
    <row r="158" spans="1:9" x14ac:dyDescent="0.3">
      <c r="A158">
        <v>10209</v>
      </c>
      <c r="B158" t="s">
        <v>304</v>
      </c>
      <c r="C158" t="s">
        <v>305</v>
      </c>
      <c r="D158" t="s">
        <v>424</v>
      </c>
      <c r="E158" t="s">
        <v>712</v>
      </c>
      <c r="F158" t="s">
        <v>713</v>
      </c>
      <c r="G158" s="12">
        <v>3</v>
      </c>
      <c r="H158" s="12">
        <v>0</v>
      </c>
      <c r="I158" s="12">
        <v>150</v>
      </c>
    </row>
    <row r="159" spans="1:9" x14ac:dyDescent="0.3">
      <c r="A159">
        <v>31</v>
      </c>
      <c r="B159" t="s">
        <v>306</v>
      </c>
      <c r="C159" t="s">
        <v>307</v>
      </c>
      <c r="D159" t="s">
        <v>424</v>
      </c>
      <c r="E159" t="s">
        <v>714</v>
      </c>
      <c r="F159" t="s">
        <v>715</v>
      </c>
      <c r="G159" s="12">
        <v>3</v>
      </c>
      <c r="H159" s="12">
        <v>0</v>
      </c>
      <c r="I159" s="12">
        <v>150</v>
      </c>
    </row>
    <row r="160" spans="1:9" x14ac:dyDescent="0.3">
      <c r="A160">
        <v>206</v>
      </c>
      <c r="B160" t="s">
        <v>308</v>
      </c>
      <c r="C160" t="s">
        <v>309</v>
      </c>
      <c r="D160" t="s">
        <v>424</v>
      </c>
      <c r="E160" t="s">
        <v>716</v>
      </c>
      <c r="F160" t="s">
        <v>717</v>
      </c>
      <c r="G160" s="12">
        <v>3</v>
      </c>
      <c r="H160" s="12">
        <v>0</v>
      </c>
      <c r="I160" s="12">
        <v>150</v>
      </c>
    </row>
    <row r="161" spans="1:9" x14ac:dyDescent="0.3">
      <c r="A161">
        <v>32</v>
      </c>
      <c r="B161" t="s">
        <v>310</v>
      </c>
      <c r="C161" t="s">
        <v>311</v>
      </c>
      <c r="D161" t="s">
        <v>424</v>
      </c>
      <c r="E161" t="s">
        <v>718</v>
      </c>
      <c r="F161" t="s">
        <v>719</v>
      </c>
      <c r="G161" s="12">
        <v>3</v>
      </c>
      <c r="H161" s="12">
        <v>0</v>
      </c>
      <c r="I161" s="12">
        <v>150</v>
      </c>
    </row>
    <row r="162" spans="1:9" x14ac:dyDescent="0.3">
      <c r="A162">
        <v>205</v>
      </c>
      <c r="B162" t="s">
        <v>312</v>
      </c>
      <c r="C162" t="s">
        <v>313</v>
      </c>
      <c r="D162" t="s">
        <v>424</v>
      </c>
      <c r="E162" t="s">
        <v>720</v>
      </c>
      <c r="F162" t="s">
        <v>721</v>
      </c>
      <c r="G162" s="12">
        <v>3</v>
      </c>
      <c r="H162" s="12">
        <v>0</v>
      </c>
      <c r="I162" s="12">
        <v>150</v>
      </c>
    </row>
    <row r="163" spans="1:9" x14ac:dyDescent="0.3">
      <c r="A163">
        <v>204</v>
      </c>
      <c r="B163" t="s">
        <v>314</v>
      </c>
      <c r="C163" t="s">
        <v>315</v>
      </c>
      <c r="D163" t="s">
        <v>424</v>
      </c>
      <c r="E163" t="s">
        <v>722</v>
      </c>
      <c r="F163" t="s">
        <v>723</v>
      </c>
      <c r="G163" s="12">
        <v>3</v>
      </c>
      <c r="H163" s="12">
        <v>0</v>
      </c>
      <c r="I163" s="12">
        <v>150</v>
      </c>
    </row>
    <row r="164" spans="1:9" x14ac:dyDescent="0.3">
      <c r="A164">
        <v>10653</v>
      </c>
      <c r="B164" t="s">
        <v>316</v>
      </c>
      <c r="C164" t="s">
        <v>317</v>
      </c>
      <c r="D164" t="s">
        <v>424</v>
      </c>
      <c r="E164" t="s">
        <v>724</v>
      </c>
      <c r="F164" t="s">
        <v>725</v>
      </c>
      <c r="G164" s="12">
        <v>3</v>
      </c>
      <c r="H164" s="12">
        <v>0</v>
      </c>
      <c r="I164" s="12">
        <v>150</v>
      </c>
    </row>
    <row r="165" spans="1:9" x14ac:dyDescent="0.3">
      <c r="A165">
        <v>10654</v>
      </c>
      <c r="B165" t="s">
        <v>318</v>
      </c>
      <c r="C165" t="s">
        <v>319</v>
      </c>
      <c r="D165" t="s">
        <v>424</v>
      </c>
      <c r="E165" t="s">
        <v>726</v>
      </c>
      <c r="F165" t="s">
        <v>727</v>
      </c>
      <c r="G165" s="12">
        <v>3</v>
      </c>
      <c r="H165" s="12">
        <v>0</v>
      </c>
      <c r="I165" s="12">
        <v>150</v>
      </c>
    </row>
    <row r="166" spans="1:9" x14ac:dyDescent="0.3">
      <c r="A166">
        <v>10860</v>
      </c>
      <c r="B166" t="s">
        <v>320</v>
      </c>
      <c r="C166" t="s">
        <v>321</v>
      </c>
      <c r="D166" t="s">
        <v>424</v>
      </c>
      <c r="E166" t="s">
        <v>728</v>
      </c>
      <c r="F166" t="s">
        <v>729</v>
      </c>
      <c r="G166" s="12">
        <v>3</v>
      </c>
      <c r="H166" s="12">
        <v>0</v>
      </c>
      <c r="I166" s="12">
        <v>150</v>
      </c>
    </row>
    <row r="167" spans="1:9" x14ac:dyDescent="0.3">
      <c r="A167">
        <v>10847</v>
      </c>
      <c r="B167" t="s">
        <v>322</v>
      </c>
      <c r="C167" t="s">
        <v>323</v>
      </c>
      <c r="D167" t="s">
        <v>424</v>
      </c>
      <c r="E167" t="s">
        <v>730</v>
      </c>
      <c r="F167" t="s">
        <v>731</v>
      </c>
      <c r="G167" s="12">
        <v>3</v>
      </c>
      <c r="H167" s="12">
        <v>0</v>
      </c>
      <c r="I167" s="12">
        <v>150</v>
      </c>
    </row>
    <row r="168" spans="1:9" x14ac:dyDescent="0.3">
      <c r="A168">
        <v>41</v>
      </c>
      <c r="B168" t="s">
        <v>324</v>
      </c>
      <c r="C168" t="s">
        <v>325</v>
      </c>
      <c r="D168" t="s">
        <v>424</v>
      </c>
      <c r="E168" t="s">
        <v>732</v>
      </c>
      <c r="F168" t="s">
        <v>733</v>
      </c>
      <c r="G168" s="12">
        <v>3</v>
      </c>
      <c r="H168" s="12">
        <v>0</v>
      </c>
      <c r="I168" s="12">
        <v>150</v>
      </c>
    </row>
    <row r="169" spans="1:9" x14ac:dyDescent="0.3">
      <c r="A169">
        <v>10222</v>
      </c>
      <c r="B169" t="s">
        <v>326</v>
      </c>
      <c r="C169" t="s">
        <v>327</v>
      </c>
      <c r="D169" t="s">
        <v>424</v>
      </c>
      <c r="E169" t="s">
        <v>734</v>
      </c>
      <c r="F169" t="s">
        <v>735</v>
      </c>
      <c r="G169" s="12">
        <v>2</v>
      </c>
      <c r="H169" s="12">
        <v>18</v>
      </c>
      <c r="I169" s="12">
        <v>50</v>
      </c>
    </row>
    <row r="170" spans="1:9" x14ac:dyDescent="0.3">
      <c r="A170">
        <v>10226</v>
      </c>
      <c r="B170" t="s">
        <v>328</v>
      </c>
      <c r="C170" t="s">
        <v>329</v>
      </c>
      <c r="D170" t="s">
        <v>424</v>
      </c>
      <c r="E170" t="s">
        <v>736</v>
      </c>
      <c r="F170" t="s">
        <v>737</v>
      </c>
      <c r="G170" s="12">
        <v>2</v>
      </c>
      <c r="H170" s="12">
        <v>18</v>
      </c>
      <c r="I170" s="12">
        <v>50</v>
      </c>
    </row>
    <row r="171" spans="1:9" x14ac:dyDescent="0.3">
      <c r="A171">
        <v>10598</v>
      </c>
      <c r="B171" t="s">
        <v>330</v>
      </c>
      <c r="C171" t="s">
        <v>331</v>
      </c>
      <c r="D171" t="s">
        <v>424</v>
      </c>
      <c r="E171" t="s">
        <v>734</v>
      </c>
      <c r="F171" t="s">
        <v>735</v>
      </c>
      <c r="G171" s="12">
        <v>2</v>
      </c>
      <c r="H171" s="12">
        <v>18</v>
      </c>
      <c r="I171" s="12">
        <v>50</v>
      </c>
    </row>
    <row r="172" spans="1:9" x14ac:dyDescent="0.3">
      <c r="A172">
        <v>11251</v>
      </c>
      <c r="B172" t="s">
        <v>332</v>
      </c>
      <c r="C172" t="s">
        <v>333</v>
      </c>
      <c r="D172" t="s">
        <v>424</v>
      </c>
      <c r="E172" t="s">
        <v>738</v>
      </c>
      <c r="F172" t="s">
        <v>739</v>
      </c>
      <c r="G172" s="12">
        <v>3</v>
      </c>
      <c r="H172" s="12">
        <v>18</v>
      </c>
      <c r="I172" s="12">
        <v>150</v>
      </c>
    </row>
    <row r="173" spans="1:9" x14ac:dyDescent="0.3">
      <c r="A173">
        <v>10169</v>
      </c>
      <c r="B173" t="s">
        <v>334</v>
      </c>
      <c r="C173" t="s">
        <v>335</v>
      </c>
      <c r="D173" t="s">
        <v>424</v>
      </c>
      <c r="E173" t="s">
        <v>740</v>
      </c>
      <c r="F173" t="s">
        <v>741</v>
      </c>
      <c r="G173" s="12">
        <v>3</v>
      </c>
      <c r="H173" s="12">
        <v>0</v>
      </c>
      <c r="I173" s="12">
        <v>150</v>
      </c>
    </row>
    <row r="174" spans="1:9" x14ac:dyDescent="0.3">
      <c r="A174">
        <v>11267</v>
      </c>
      <c r="B174" t="s">
        <v>336</v>
      </c>
      <c r="C174" t="s">
        <v>337</v>
      </c>
      <c r="D174" t="s">
        <v>424</v>
      </c>
      <c r="E174" t="s">
        <v>742</v>
      </c>
      <c r="F174" t="s">
        <v>743</v>
      </c>
      <c r="G174" s="12">
        <v>3</v>
      </c>
      <c r="H174" s="12">
        <v>0</v>
      </c>
      <c r="I174" s="12">
        <v>150</v>
      </c>
    </row>
    <row r="175" spans="1:9" x14ac:dyDescent="0.3">
      <c r="A175">
        <v>11254</v>
      </c>
      <c r="B175" t="s">
        <v>338</v>
      </c>
      <c r="C175" t="s">
        <v>339</v>
      </c>
      <c r="D175" t="s">
        <v>424</v>
      </c>
      <c r="E175" t="s">
        <v>744</v>
      </c>
      <c r="F175" t="s">
        <v>745</v>
      </c>
      <c r="G175" s="12">
        <v>3</v>
      </c>
      <c r="H175" s="12">
        <v>0</v>
      </c>
      <c r="I175" s="12">
        <v>150</v>
      </c>
    </row>
    <row r="176" spans="1:9" x14ac:dyDescent="0.3">
      <c r="A176">
        <v>10187</v>
      </c>
      <c r="B176" t="s">
        <v>340</v>
      </c>
      <c r="C176" t="s">
        <v>341</v>
      </c>
      <c r="D176" t="s">
        <v>424</v>
      </c>
      <c r="E176" t="s">
        <v>746</v>
      </c>
      <c r="F176" t="s">
        <v>747</v>
      </c>
      <c r="G176" s="12">
        <v>3</v>
      </c>
      <c r="H176" s="12">
        <v>0</v>
      </c>
      <c r="I176" s="12">
        <v>150</v>
      </c>
    </row>
    <row r="177" spans="1:9" x14ac:dyDescent="0.3">
      <c r="A177">
        <v>10144</v>
      </c>
      <c r="B177" t="s">
        <v>342</v>
      </c>
      <c r="C177" t="s">
        <v>343</v>
      </c>
      <c r="D177" t="s">
        <v>424</v>
      </c>
      <c r="E177" t="s">
        <v>748</v>
      </c>
      <c r="F177" t="s">
        <v>749</v>
      </c>
      <c r="G177" s="12">
        <v>3</v>
      </c>
      <c r="H177" s="12">
        <v>0</v>
      </c>
      <c r="I177" s="12">
        <v>18</v>
      </c>
    </row>
    <row r="178" spans="1:9" x14ac:dyDescent="0.3">
      <c r="A178">
        <v>229</v>
      </c>
      <c r="B178" t="s">
        <v>344</v>
      </c>
      <c r="C178" t="s">
        <v>345</v>
      </c>
      <c r="D178" t="s">
        <v>424</v>
      </c>
      <c r="E178" t="s">
        <v>748</v>
      </c>
      <c r="F178" t="s">
        <v>749</v>
      </c>
      <c r="G178" s="12">
        <v>3</v>
      </c>
      <c r="H178" s="12">
        <v>0</v>
      </c>
      <c r="I178" s="12">
        <v>18</v>
      </c>
    </row>
    <row r="179" spans="1:9" x14ac:dyDescent="0.3">
      <c r="A179">
        <v>10077</v>
      </c>
      <c r="B179" t="s">
        <v>346</v>
      </c>
      <c r="C179" t="s">
        <v>347</v>
      </c>
      <c r="D179" t="s">
        <v>424</v>
      </c>
      <c r="E179" t="s">
        <v>750</v>
      </c>
      <c r="F179" t="s">
        <v>751</v>
      </c>
      <c r="G179" s="12">
        <v>3</v>
      </c>
      <c r="H179" s="12">
        <v>0</v>
      </c>
      <c r="I179" s="12">
        <v>150</v>
      </c>
    </row>
    <row r="180" spans="1:9" x14ac:dyDescent="0.3">
      <c r="A180">
        <v>10079</v>
      </c>
      <c r="B180" t="s">
        <v>348</v>
      </c>
      <c r="C180" t="s">
        <v>349</v>
      </c>
      <c r="D180" t="s">
        <v>424</v>
      </c>
      <c r="E180" t="s">
        <v>752</v>
      </c>
      <c r="F180" t="s">
        <v>753</v>
      </c>
      <c r="G180" s="12">
        <v>3</v>
      </c>
      <c r="H180" s="12">
        <v>0</v>
      </c>
      <c r="I180" s="12">
        <v>150</v>
      </c>
    </row>
    <row r="181" spans="1:9" x14ac:dyDescent="0.3">
      <c r="A181">
        <v>11041</v>
      </c>
      <c r="B181" t="s">
        <v>350</v>
      </c>
      <c r="C181" t="s">
        <v>351</v>
      </c>
      <c r="D181" t="s">
        <v>424</v>
      </c>
      <c r="E181" t="s">
        <v>754</v>
      </c>
      <c r="F181" t="s">
        <v>755</v>
      </c>
      <c r="G181" s="12">
        <v>3</v>
      </c>
      <c r="H181" s="12">
        <v>0</v>
      </c>
      <c r="I181" s="12">
        <v>150</v>
      </c>
    </row>
    <row r="182" spans="1:9" x14ac:dyDescent="0.3">
      <c r="A182">
        <v>11019</v>
      </c>
      <c r="B182" t="s">
        <v>352</v>
      </c>
      <c r="C182" t="s">
        <v>353</v>
      </c>
      <c r="D182" t="s">
        <v>424</v>
      </c>
      <c r="E182" t="s">
        <v>756</v>
      </c>
      <c r="F182" t="s">
        <v>757</v>
      </c>
      <c r="G182" s="12">
        <v>3</v>
      </c>
      <c r="H182" s="12">
        <v>0</v>
      </c>
      <c r="I182" s="12">
        <v>150</v>
      </c>
    </row>
    <row r="183" spans="1:9" x14ac:dyDescent="0.3">
      <c r="A183">
        <v>11020</v>
      </c>
      <c r="B183" t="s">
        <v>354</v>
      </c>
      <c r="C183" t="s">
        <v>355</v>
      </c>
      <c r="D183" t="s">
        <v>424</v>
      </c>
      <c r="E183" t="s">
        <v>754</v>
      </c>
      <c r="F183" t="s">
        <v>755</v>
      </c>
      <c r="G183" s="12">
        <v>3</v>
      </c>
      <c r="H183" s="12">
        <v>0</v>
      </c>
      <c r="I183" s="12">
        <v>150</v>
      </c>
    </row>
    <row r="184" spans="1:9" x14ac:dyDescent="0.3">
      <c r="A184">
        <v>11021</v>
      </c>
      <c r="B184" t="s">
        <v>356</v>
      </c>
      <c r="C184" t="s">
        <v>357</v>
      </c>
      <c r="D184" t="s">
        <v>424</v>
      </c>
      <c r="E184" t="s">
        <v>758</v>
      </c>
      <c r="F184" t="s">
        <v>759</v>
      </c>
      <c r="G184" s="12">
        <v>3</v>
      </c>
      <c r="H184" s="12">
        <v>0</v>
      </c>
      <c r="I184" s="12">
        <v>150</v>
      </c>
    </row>
    <row r="185" spans="1:9" x14ac:dyDescent="0.3">
      <c r="A185">
        <v>21</v>
      </c>
      <c r="B185" t="s">
        <v>358</v>
      </c>
      <c r="C185" t="s">
        <v>359</v>
      </c>
      <c r="D185" t="s">
        <v>424</v>
      </c>
      <c r="E185" t="s">
        <v>760</v>
      </c>
      <c r="F185" t="s">
        <v>761</v>
      </c>
      <c r="G185" s="12">
        <v>3</v>
      </c>
      <c r="H185" s="12">
        <v>0</v>
      </c>
      <c r="I185" s="12">
        <v>150</v>
      </c>
    </row>
    <row r="186" spans="1:9" x14ac:dyDescent="0.3">
      <c r="A186">
        <v>10053</v>
      </c>
      <c r="B186" t="s">
        <v>360</v>
      </c>
      <c r="C186" t="s">
        <v>361</v>
      </c>
      <c r="D186" t="s">
        <v>424</v>
      </c>
      <c r="E186" t="s">
        <v>762</v>
      </c>
      <c r="F186" t="s">
        <v>763</v>
      </c>
      <c r="G186" s="12">
        <v>3</v>
      </c>
      <c r="H186" s="12">
        <v>0</v>
      </c>
      <c r="I186" s="12">
        <v>150</v>
      </c>
    </row>
    <row r="187" spans="1:9" x14ac:dyDescent="0.3">
      <c r="A187">
        <v>10055</v>
      </c>
      <c r="B187" t="s">
        <v>362</v>
      </c>
      <c r="C187" t="s">
        <v>363</v>
      </c>
      <c r="D187" t="s">
        <v>424</v>
      </c>
      <c r="E187" t="s">
        <v>764</v>
      </c>
      <c r="F187" t="s">
        <v>765</v>
      </c>
      <c r="G187" s="12">
        <v>3</v>
      </c>
      <c r="H187" s="12">
        <v>0</v>
      </c>
      <c r="I187" s="12">
        <v>150</v>
      </c>
    </row>
    <row r="188" spans="1:9" x14ac:dyDescent="0.3">
      <c r="A188">
        <v>10067</v>
      </c>
      <c r="B188" t="s">
        <v>364</v>
      </c>
      <c r="C188" t="s">
        <v>365</v>
      </c>
      <c r="D188" t="s">
        <v>424</v>
      </c>
      <c r="E188" t="s">
        <v>766</v>
      </c>
      <c r="F188" t="s">
        <v>767</v>
      </c>
      <c r="G188" s="12">
        <v>3</v>
      </c>
      <c r="H188" s="12">
        <v>0</v>
      </c>
      <c r="I188" s="12">
        <v>150</v>
      </c>
    </row>
    <row r="189" spans="1:9" x14ac:dyDescent="0.3">
      <c r="A189">
        <v>18</v>
      </c>
      <c r="B189" t="s">
        <v>366</v>
      </c>
      <c r="C189" t="s">
        <v>367</v>
      </c>
      <c r="D189" t="s">
        <v>424</v>
      </c>
      <c r="E189" t="s">
        <v>768</v>
      </c>
      <c r="F189" t="s">
        <v>769</v>
      </c>
      <c r="G189" s="12">
        <v>3</v>
      </c>
      <c r="H189" s="12">
        <v>0</v>
      </c>
      <c r="I189" s="12">
        <v>150</v>
      </c>
    </row>
    <row r="190" spans="1:9" x14ac:dyDescent="0.3">
      <c r="A190">
        <v>19</v>
      </c>
      <c r="B190" t="s">
        <v>368</v>
      </c>
      <c r="C190" t="s">
        <v>369</v>
      </c>
      <c r="D190" t="s">
        <v>424</v>
      </c>
      <c r="E190" t="s">
        <v>770</v>
      </c>
      <c r="F190" t="s">
        <v>771</v>
      </c>
      <c r="G190" s="12">
        <v>3</v>
      </c>
      <c r="H190" s="12">
        <v>0</v>
      </c>
      <c r="I190" s="12">
        <v>150</v>
      </c>
    </row>
    <row r="191" spans="1:9" x14ac:dyDescent="0.3">
      <c r="A191">
        <v>228</v>
      </c>
      <c r="B191" t="s">
        <v>370</v>
      </c>
      <c r="C191" t="s">
        <v>371</v>
      </c>
      <c r="D191" t="s">
        <v>424</v>
      </c>
      <c r="E191" t="s">
        <v>772</v>
      </c>
      <c r="F191" t="s">
        <v>773</v>
      </c>
      <c r="G191" s="12">
        <v>3</v>
      </c>
      <c r="H191" s="12">
        <v>0</v>
      </c>
      <c r="I191" s="12">
        <v>18</v>
      </c>
    </row>
    <row r="192" spans="1:9" x14ac:dyDescent="0.3">
      <c r="A192">
        <v>198</v>
      </c>
      <c r="B192" t="s">
        <v>372</v>
      </c>
      <c r="C192" t="s">
        <v>373</v>
      </c>
      <c r="D192" t="s">
        <v>424</v>
      </c>
      <c r="E192" t="s">
        <v>774</v>
      </c>
      <c r="F192" t="s">
        <v>775</v>
      </c>
      <c r="G192" s="12">
        <v>3</v>
      </c>
      <c r="H192" s="12">
        <v>0</v>
      </c>
      <c r="I192" s="12">
        <v>150</v>
      </c>
    </row>
    <row r="193" spans="1:9" x14ac:dyDescent="0.3">
      <c r="A193">
        <v>214</v>
      </c>
      <c r="B193" t="s">
        <v>374</v>
      </c>
      <c r="C193" t="s">
        <v>375</v>
      </c>
      <c r="D193" t="s">
        <v>424</v>
      </c>
      <c r="E193" t="s">
        <v>776</v>
      </c>
      <c r="F193" t="s">
        <v>777</v>
      </c>
      <c r="G193" s="12">
        <v>3</v>
      </c>
      <c r="H193" s="12">
        <v>0</v>
      </c>
      <c r="I193" s="12">
        <v>150</v>
      </c>
    </row>
    <row r="194" spans="1:9" x14ac:dyDescent="0.3">
      <c r="A194">
        <v>216</v>
      </c>
      <c r="B194" t="s">
        <v>376</v>
      </c>
      <c r="C194" t="s">
        <v>377</v>
      </c>
      <c r="D194" t="s">
        <v>424</v>
      </c>
      <c r="E194" t="s">
        <v>778</v>
      </c>
      <c r="F194" t="s">
        <v>779</v>
      </c>
      <c r="G194" s="12">
        <v>3</v>
      </c>
      <c r="H194" s="12">
        <v>0</v>
      </c>
      <c r="I194" s="12">
        <v>150</v>
      </c>
    </row>
    <row r="195" spans="1:9" x14ac:dyDescent="0.3">
      <c r="A195">
        <v>226</v>
      </c>
      <c r="B195" t="s">
        <v>378</v>
      </c>
      <c r="C195" t="s">
        <v>379</v>
      </c>
      <c r="D195" t="s">
        <v>424</v>
      </c>
      <c r="E195" t="s">
        <v>780</v>
      </c>
      <c r="F195" t="s">
        <v>781</v>
      </c>
      <c r="G195" s="12">
        <v>3</v>
      </c>
      <c r="H195" s="12">
        <v>0</v>
      </c>
      <c r="I195" s="12">
        <v>18</v>
      </c>
    </row>
    <row r="196" spans="1:9" x14ac:dyDescent="0.3">
      <c r="A196">
        <v>227</v>
      </c>
      <c r="B196" t="s">
        <v>380</v>
      </c>
      <c r="C196" t="s">
        <v>381</v>
      </c>
      <c r="D196" t="s">
        <v>424</v>
      </c>
      <c r="E196" t="s">
        <v>782</v>
      </c>
      <c r="F196" t="s">
        <v>783</v>
      </c>
      <c r="G196" s="12">
        <v>3</v>
      </c>
      <c r="H196" s="12">
        <v>18</v>
      </c>
      <c r="I196" s="12">
        <v>150</v>
      </c>
    </row>
    <row r="197" spans="1:9" x14ac:dyDescent="0.3">
      <c r="A197">
        <v>89</v>
      </c>
      <c r="B197" t="s">
        <v>382</v>
      </c>
      <c r="C197" t="s">
        <v>383</v>
      </c>
      <c r="D197" t="s">
        <v>424</v>
      </c>
      <c r="E197" t="s">
        <v>784</v>
      </c>
      <c r="F197" t="s">
        <v>785</v>
      </c>
      <c r="G197" s="12">
        <v>3</v>
      </c>
      <c r="H197" s="12">
        <v>0</v>
      </c>
      <c r="I197" s="12">
        <v>150</v>
      </c>
    </row>
    <row r="198" spans="1:9" x14ac:dyDescent="0.3">
      <c r="A198">
        <v>90</v>
      </c>
      <c r="B198" t="s">
        <v>384</v>
      </c>
      <c r="C198" t="s">
        <v>385</v>
      </c>
      <c r="D198" t="s">
        <v>424</v>
      </c>
      <c r="E198" t="s">
        <v>786</v>
      </c>
      <c r="F198" t="s">
        <v>787</v>
      </c>
      <c r="G198" s="12">
        <v>3</v>
      </c>
      <c r="H198" s="12">
        <v>0</v>
      </c>
      <c r="I198" s="12">
        <v>150</v>
      </c>
    </row>
    <row r="199" spans="1:9" x14ac:dyDescent="0.3">
      <c r="A199">
        <v>91</v>
      </c>
      <c r="B199" t="s">
        <v>386</v>
      </c>
      <c r="C199" t="s">
        <v>387</v>
      </c>
      <c r="D199" t="s">
        <v>424</v>
      </c>
      <c r="E199" t="s">
        <v>788</v>
      </c>
      <c r="F199" t="s">
        <v>789</v>
      </c>
      <c r="G199" s="12">
        <v>3</v>
      </c>
      <c r="H199" s="12">
        <v>0</v>
      </c>
      <c r="I199" s="12">
        <v>150</v>
      </c>
    </row>
    <row r="200" spans="1:9" x14ac:dyDescent="0.3">
      <c r="A200">
        <v>92</v>
      </c>
      <c r="B200" t="s">
        <v>388</v>
      </c>
      <c r="C200" t="s">
        <v>389</v>
      </c>
      <c r="D200" t="s">
        <v>424</v>
      </c>
      <c r="E200" t="s">
        <v>790</v>
      </c>
      <c r="F200" t="s">
        <v>791</v>
      </c>
      <c r="G200" s="12">
        <v>3</v>
      </c>
      <c r="H200" s="12">
        <v>0</v>
      </c>
      <c r="I200" s="12">
        <v>150</v>
      </c>
    </row>
    <row r="201" spans="1:9" x14ac:dyDescent="0.3">
      <c r="A201">
        <v>93</v>
      </c>
      <c r="B201" t="s">
        <v>390</v>
      </c>
      <c r="C201" t="s">
        <v>391</v>
      </c>
      <c r="D201" t="s">
        <v>424</v>
      </c>
      <c r="E201" t="s">
        <v>792</v>
      </c>
      <c r="F201" t="s">
        <v>793</v>
      </c>
      <c r="G201" s="12">
        <v>3</v>
      </c>
      <c r="H201" s="12">
        <v>0</v>
      </c>
      <c r="I201" s="12">
        <v>150</v>
      </c>
    </row>
    <row r="202" spans="1:9" x14ac:dyDescent="0.3">
      <c r="A202">
        <v>94</v>
      </c>
      <c r="B202" t="s">
        <v>392</v>
      </c>
      <c r="C202" t="s">
        <v>393</v>
      </c>
      <c r="D202" t="s">
        <v>424</v>
      </c>
      <c r="E202" t="s">
        <v>794</v>
      </c>
      <c r="F202" t="s">
        <v>795</v>
      </c>
      <c r="G202" s="12">
        <v>3</v>
      </c>
      <c r="H202" s="12">
        <v>0</v>
      </c>
      <c r="I202" s="12">
        <v>150</v>
      </c>
    </row>
    <row r="203" spans="1:9" x14ac:dyDescent="0.3">
      <c r="A203">
        <v>87</v>
      </c>
      <c r="B203" t="s">
        <v>394</v>
      </c>
      <c r="C203" t="s">
        <v>395</v>
      </c>
      <c r="D203" t="s">
        <v>424</v>
      </c>
      <c r="E203" t="s">
        <v>796</v>
      </c>
      <c r="F203" t="s">
        <v>797</v>
      </c>
      <c r="G203" s="12">
        <v>2</v>
      </c>
      <c r="H203" s="12">
        <v>0</v>
      </c>
      <c r="I203" s="12">
        <v>150</v>
      </c>
    </row>
    <row r="204" spans="1:9" x14ac:dyDescent="0.3">
      <c r="A204">
        <v>26</v>
      </c>
      <c r="B204" t="s">
        <v>396</v>
      </c>
      <c r="C204" t="s">
        <v>397</v>
      </c>
      <c r="D204" t="s">
        <v>424</v>
      </c>
      <c r="E204" t="s">
        <v>798</v>
      </c>
      <c r="F204" t="s">
        <v>799</v>
      </c>
      <c r="G204" s="12">
        <v>3</v>
      </c>
      <c r="H204" s="12">
        <v>0</v>
      </c>
      <c r="I204" s="12">
        <v>150</v>
      </c>
    </row>
    <row r="205" spans="1:9" x14ac:dyDescent="0.3">
      <c r="A205">
        <v>27</v>
      </c>
      <c r="B205" t="s">
        <v>398</v>
      </c>
      <c r="C205" t="s">
        <v>399</v>
      </c>
      <c r="D205" t="s">
        <v>424</v>
      </c>
      <c r="E205" t="s">
        <v>800</v>
      </c>
      <c r="F205" t="s">
        <v>801</v>
      </c>
      <c r="G205" s="12">
        <v>3</v>
      </c>
      <c r="H205" s="12">
        <v>0</v>
      </c>
      <c r="I205" s="12">
        <v>150</v>
      </c>
    </row>
    <row r="206" spans="1:9" x14ac:dyDescent="0.3">
      <c r="A206">
        <v>28</v>
      </c>
      <c r="B206" t="s">
        <v>400</v>
      </c>
      <c r="C206" t="s">
        <v>401</v>
      </c>
      <c r="D206" t="s">
        <v>424</v>
      </c>
      <c r="E206" t="s">
        <v>802</v>
      </c>
      <c r="F206" t="s">
        <v>803</v>
      </c>
      <c r="G206" s="12">
        <v>3</v>
      </c>
      <c r="H206" s="12">
        <v>0</v>
      </c>
      <c r="I206" s="12">
        <v>150</v>
      </c>
    </row>
    <row r="207" spans="1:9" x14ac:dyDescent="0.3">
      <c r="A207">
        <v>29</v>
      </c>
      <c r="B207" t="s">
        <v>402</v>
      </c>
      <c r="C207" t="s">
        <v>403</v>
      </c>
      <c r="D207" t="s">
        <v>424</v>
      </c>
      <c r="E207" t="s">
        <v>804</v>
      </c>
      <c r="F207" t="s">
        <v>805</v>
      </c>
      <c r="G207" s="12">
        <v>3</v>
      </c>
      <c r="H207" s="12">
        <v>0</v>
      </c>
      <c r="I207" s="12">
        <v>150</v>
      </c>
    </row>
    <row r="208" spans="1:9" x14ac:dyDescent="0.3">
      <c r="A208">
        <v>30</v>
      </c>
      <c r="B208" t="s">
        <v>404</v>
      </c>
      <c r="C208" t="s">
        <v>405</v>
      </c>
      <c r="D208" t="s">
        <v>424</v>
      </c>
      <c r="E208" t="s">
        <v>806</v>
      </c>
      <c r="F208" t="s">
        <v>807</v>
      </c>
      <c r="G208" s="12">
        <v>3</v>
      </c>
      <c r="H208" s="12">
        <v>0</v>
      </c>
      <c r="I208" s="12">
        <v>150</v>
      </c>
    </row>
    <row r="209" spans="1:9" x14ac:dyDescent="0.3">
      <c r="A209">
        <v>20</v>
      </c>
      <c r="B209" t="s">
        <v>406</v>
      </c>
      <c r="C209" t="s">
        <v>407</v>
      </c>
      <c r="D209" t="s">
        <v>424</v>
      </c>
      <c r="E209" t="s">
        <v>808</v>
      </c>
      <c r="F209" t="s">
        <v>809</v>
      </c>
      <c r="G209" s="12">
        <v>3</v>
      </c>
      <c r="H209" s="12">
        <v>0</v>
      </c>
      <c r="I209" s="12">
        <v>150</v>
      </c>
    </row>
    <row r="210" spans="1:9" x14ac:dyDescent="0.3">
      <c r="A210">
        <v>22</v>
      </c>
      <c r="B210" t="s">
        <v>408</v>
      </c>
      <c r="C210" t="s">
        <v>409</v>
      </c>
      <c r="D210" t="s">
        <v>424</v>
      </c>
      <c r="E210" t="s">
        <v>810</v>
      </c>
      <c r="F210" t="s">
        <v>811</v>
      </c>
      <c r="G210" s="12">
        <v>3</v>
      </c>
      <c r="H210" s="12">
        <v>0</v>
      </c>
      <c r="I210" s="12">
        <v>150</v>
      </c>
    </row>
    <row r="211" spans="1:9" x14ac:dyDescent="0.3">
      <c r="A211">
        <v>23</v>
      </c>
      <c r="B211" t="s">
        <v>410</v>
      </c>
      <c r="C211" t="s">
        <v>411</v>
      </c>
      <c r="D211" t="s">
        <v>424</v>
      </c>
      <c r="E211" t="s">
        <v>812</v>
      </c>
      <c r="F211" t="s">
        <v>813</v>
      </c>
      <c r="G211" s="12">
        <v>3</v>
      </c>
      <c r="H211" s="12">
        <v>0</v>
      </c>
      <c r="I211" s="12">
        <v>150</v>
      </c>
    </row>
    <row r="212" spans="1:9" x14ac:dyDescent="0.3">
      <c r="A212">
        <v>24</v>
      </c>
      <c r="B212" t="s">
        <v>412</v>
      </c>
      <c r="C212" t="s">
        <v>413</v>
      </c>
      <c r="D212" t="s">
        <v>424</v>
      </c>
      <c r="E212" t="s">
        <v>814</v>
      </c>
      <c r="F212" t="s">
        <v>815</v>
      </c>
      <c r="G212" s="12">
        <v>3</v>
      </c>
      <c r="H212" s="12">
        <v>0</v>
      </c>
      <c r="I212" s="12">
        <v>150</v>
      </c>
    </row>
    <row r="213" spans="1:9" x14ac:dyDescent="0.3">
      <c r="A213">
        <v>25</v>
      </c>
      <c r="B213" t="s">
        <v>414</v>
      </c>
      <c r="C213" t="s">
        <v>415</v>
      </c>
      <c r="D213" t="s">
        <v>424</v>
      </c>
      <c r="E213" t="s">
        <v>816</v>
      </c>
      <c r="F213" t="s">
        <v>817</v>
      </c>
      <c r="G213" s="12">
        <v>3</v>
      </c>
      <c r="H213" s="12">
        <v>0</v>
      </c>
      <c r="I213" s="12">
        <v>150</v>
      </c>
    </row>
    <row r="214" spans="1:9" x14ac:dyDescent="0.3">
      <c r="A214">
        <v>231</v>
      </c>
      <c r="B214" t="s">
        <v>416</v>
      </c>
      <c r="C214" t="s">
        <v>417</v>
      </c>
      <c r="D214" t="s">
        <v>424</v>
      </c>
      <c r="E214" t="s">
        <v>818</v>
      </c>
      <c r="F214" t="s">
        <v>819</v>
      </c>
      <c r="G214" s="12">
        <v>3</v>
      </c>
      <c r="H214" s="12">
        <v>0</v>
      </c>
      <c r="I214" s="12">
        <v>18</v>
      </c>
    </row>
    <row r="215" spans="1:9" x14ac:dyDescent="0.3">
      <c r="A215">
        <v>11499</v>
      </c>
      <c r="B215" t="s">
        <v>418</v>
      </c>
      <c r="C215" t="s">
        <v>419</v>
      </c>
      <c r="D215" t="s">
        <v>424</v>
      </c>
      <c r="E215" t="s">
        <v>820</v>
      </c>
      <c r="F215" t="s">
        <v>821</v>
      </c>
      <c r="G215" s="12">
        <v>2</v>
      </c>
      <c r="H215" s="12">
        <v>18</v>
      </c>
      <c r="I215" s="12">
        <v>50</v>
      </c>
    </row>
    <row r="216" spans="1:9" x14ac:dyDescent="0.3">
      <c r="A216">
        <v>11498</v>
      </c>
      <c r="B216" t="s">
        <v>420</v>
      </c>
      <c r="C216" t="s">
        <v>421</v>
      </c>
      <c r="D216" t="s">
        <v>424</v>
      </c>
      <c r="E216" t="s">
        <v>822</v>
      </c>
      <c r="F216" t="s">
        <v>823</v>
      </c>
      <c r="G216" s="12">
        <v>1</v>
      </c>
      <c r="H216" s="12">
        <v>18</v>
      </c>
      <c r="I216" s="12">
        <v>50</v>
      </c>
    </row>
  </sheetData>
  <autoFilter ref="A1:I216" xr:uid="{F490879E-83F0-43A2-9298-8AAD66B23179}"/>
  <dataValidations count="2">
    <dataValidation type="whole" showErrorMessage="1" error="Age must be 0-150" sqref="H2:I216" xr:uid="{A63246D9-77F2-4102-B5BB-125EAB714064}">
      <formula1>0</formula1>
      <formula2>150</formula2>
    </dataValidation>
    <dataValidation type="whole" showErrorMessage="1" error="Use 1 (Male), 2 (Female) or 3 (Any)" sqref="G2:G216" xr:uid="{DA7FED2B-A4EB-4C0B-B38E-E869144EAA6B}">
      <formula1>1</formula1>
      <formula2>3</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85676-1915-4A5A-9D72-F51FE14DC559}">
  <dimension ref="A1:H2840"/>
  <sheetViews>
    <sheetView zoomScaleNormal="100" workbookViewId="0">
      <selection activeCell="G3" sqref="G3"/>
    </sheetView>
  </sheetViews>
  <sheetFormatPr defaultColWidth="9.109375" defaultRowHeight="14.4" x14ac:dyDescent="0.3"/>
  <cols>
    <col min="1" max="1" width="8.6640625" style="3" bestFit="1" customWidth="1"/>
    <col min="2" max="2" width="13.6640625" style="3" customWidth="1"/>
    <col min="3" max="3" width="16.44140625" style="3" customWidth="1"/>
    <col min="4" max="4" width="29.21875" style="3" customWidth="1"/>
    <col min="5" max="5" width="24.88671875" style="3" customWidth="1"/>
    <col min="6" max="6" width="23.5546875" style="3" customWidth="1"/>
    <col min="7" max="7" width="26" style="3" customWidth="1"/>
    <col min="8" max="8" width="30" customWidth="1"/>
    <col min="9" max="16384" width="9.109375" style="3"/>
  </cols>
  <sheetData>
    <row r="1" spans="1:8" x14ac:dyDescent="0.3">
      <c r="A1" s="4" t="s">
        <v>24118</v>
      </c>
      <c r="B1" s="4" t="s">
        <v>24119</v>
      </c>
      <c r="C1" s="4" t="s">
        <v>24120</v>
      </c>
      <c r="D1" s="4" t="s">
        <v>24121</v>
      </c>
      <c r="E1" s="4" t="s">
        <v>24122</v>
      </c>
      <c r="F1" s="4" t="s">
        <v>24123</v>
      </c>
      <c r="G1" s="4" t="s">
        <v>24124</v>
      </c>
      <c r="H1" s="4" t="s">
        <v>11674</v>
      </c>
    </row>
    <row r="2" spans="1:8" x14ac:dyDescent="0.3">
      <c r="A2" s="5">
        <v>2225</v>
      </c>
      <c r="B2" s="6" t="s">
        <v>6300</v>
      </c>
      <c r="C2" s="6" t="s">
        <v>6301</v>
      </c>
      <c r="D2" s="6" t="s">
        <v>11488</v>
      </c>
      <c r="E2" s="6" t="s">
        <v>11489</v>
      </c>
      <c r="F2" s="7" t="s">
        <v>825</v>
      </c>
      <c r="G2" s="7" t="s">
        <v>825</v>
      </c>
      <c r="H2" s="7">
        <v>15</v>
      </c>
    </row>
    <row r="3" spans="1:8" x14ac:dyDescent="0.3">
      <c r="A3" s="8">
        <v>8419</v>
      </c>
      <c r="B3" s="6" t="s">
        <v>826</v>
      </c>
      <c r="C3" s="6" t="s">
        <v>827</v>
      </c>
      <c r="D3" s="6" t="s">
        <v>6338</v>
      </c>
      <c r="E3" s="6" t="s">
        <v>6339</v>
      </c>
      <c r="F3" s="9" t="s">
        <v>825</v>
      </c>
      <c r="G3" s="9" t="s">
        <v>825</v>
      </c>
      <c r="H3" s="7" t="s">
        <v>11675</v>
      </c>
    </row>
    <row r="4" spans="1:8" x14ac:dyDescent="0.3">
      <c r="A4" s="8">
        <v>8417</v>
      </c>
      <c r="B4" s="6" t="s">
        <v>828</v>
      </c>
      <c r="C4" s="6" t="s">
        <v>829</v>
      </c>
      <c r="D4" s="6" t="s">
        <v>6340</v>
      </c>
      <c r="E4" s="6" t="s">
        <v>6341</v>
      </c>
      <c r="F4" s="7" t="s">
        <v>825</v>
      </c>
      <c r="G4" s="7" t="s">
        <v>825</v>
      </c>
      <c r="H4" s="7">
        <v>7</v>
      </c>
    </row>
    <row r="5" spans="1:8" x14ac:dyDescent="0.3">
      <c r="A5" s="8">
        <v>8416</v>
      </c>
      <c r="B5" s="6" t="s">
        <v>830</v>
      </c>
      <c r="C5" s="6" t="s">
        <v>831</v>
      </c>
      <c r="D5" s="6" t="s">
        <v>6342</v>
      </c>
      <c r="E5" s="6" t="s">
        <v>6343</v>
      </c>
      <c r="F5" s="9" t="s">
        <v>825</v>
      </c>
      <c r="G5" s="9" t="s">
        <v>825</v>
      </c>
      <c r="H5" s="7">
        <v>16</v>
      </c>
    </row>
    <row r="6" spans="1:8" x14ac:dyDescent="0.3">
      <c r="A6" s="8">
        <v>8415</v>
      </c>
      <c r="B6" s="6" t="s">
        <v>832</v>
      </c>
      <c r="C6" s="6" t="s">
        <v>833</v>
      </c>
      <c r="D6" s="6" t="s">
        <v>6344</v>
      </c>
      <c r="E6" s="6" t="s">
        <v>6345</v>
      </c>
      <c r="F6" s="7" t="s">
        <v>825</v>
      </c>
      <c r="G6" s="7" t="s">
        <v>825</v>
      </c>
      <c r="H6" s="7">
        <v>4</v>
      </c>
    </row>
    <row r="7" spans="1:8" x14ac:dyDescent="0.3">
      <c r="A7" s="8">
        <v>8414</v>
      </c>
      <c r="B7" s="6" t="s">
        <v>834</v>
      </c>
      <c r="C7" s="6" t="s">
        <v>835</v>
      </c>
      <c r="D7" s="6" t="s">
        <v>6346</v>
      </c>
      <c r="E7" s="6" t="s">
        <v>6347</v>
      </c>
      <c r="F7" s="9" t="s">
        <v>825</v>
      </c>
      <c r="G7" s="9" t="s">
        <v>825</v>
      </c>
      <c r="H7" s="7">
        <v>28</v>
      </c>
    </row>
    <row r="8" spans="1:8" x14ac:dyDescent="0.3">
      <c r="A8" s="8">
        <v>8413</v>
      </c>
      <c r="B8" s="6" t="s">
        <v>836</v>
      </c>
      <c r="C8" s="6" t="s">
        <v>837</v>
      </c>
      <c r="D8" s="6" t="s">
        <v>6348</v>
      </c>
      <c r="E8" s="6" t="s">
        <v>6349</v>
      </c>
      <c r="F8" s="7" t="s">
        <v>825</v>
      </c>
      <c r="G8" s="7" t="s">
        <v>825</v>
      </c>
      <c r="H8" s="7" t="s">
        <v>11676</v>
      </c>
    </row>
    <row r="9" spans="1:8" x14ac:dyDescent="0.3">
      <c r="A9" s="8">
        <v>8411</v>
      </c>
      <c r="B9" s="6" t="s">
        <v>838</v>
      </c>
      <c r="C9" s="6" t="s">
        <v>839</v>
      </c>
      <c r="D9" s="6" t="s">
        <v>6350</v>
      </c>
      <c r="E9" s="6" t="s">
        <v>6351</v>
      </c>
      <c r="F9" s="9" t="s">
        <v>825</v>
      </c>
      <c r="G9" s="9" t="s">
        <v>825</v>
      </c>
      <c r="H9" s="7" t="s">
        <v>11677</v>
      </c>
    </row>
    <row r="10" spans="1:8" x14ac:dyDescent="0.3">
      <c r="A10" s="8">
        <v>8404</v>
      </c>
      <c r="B10" s="6" t="s">
        <v>840</v>
      </c>
      <c r="C10" s="6" t="s">
        <v>841</v>
      </c>
      <c r="D10" s="6" t="s">
        <v>6352</v>
      </c>
      <c r="E10" s="6" t="s">
        <v>6353</v>
      </c>
      <c r="F10" s="7" t="s">
        <v>825</v>
      </c>
      <c r="G10" s="7" t="s">
        <v>825</v>
      </c>
      <c r="H10" s="7" t="s">
        <v>11678</v>
      </c>
    </row>
    <row r="11" spans="1:8" x14ac:dyDescent="0.3">
      <c r="A11" s="8">
        <v>8403</v>
      </c>
      <c r="B11" s="6" t="s">
        <v>842</v>
      </c>
      <c r="C11" s="6" t="s">
        <v>843</v>
      </c>
      <c r="D11" s="6" t="s">
        <v>6354</v>
      </c>
      <c r="E11" s="6" t="s">
        <v>6355</v>
      </c>
      <c r="F11" s="9" t="s">
        <v>825</v>
      </c>
      <c r="G11" s="9" t="s">
        <v>825</v>
      </c>
      <c r="H11" s="7" t="s">
        <v>11679</v>
      </c>
    </row>
    <row r="12" spans="1:8" x14ac:dyDescent="0.3">
      <c r="A12" s="8">
        <v>8402</v>
      </c>
      <c r="B12" s="6" t="s">
        <v>844</v>
      </c>
      <c r="C12" s="6" t="s">
        <v>845</v>
      </c>
      <c r="D12" s="6" t="s">
        <v>6356</v>
      </c>
      <c r="E12" s="6" t="s">
        <v>6357</v>
      </c>
      <c r="F12" s="7" t="s">
        <v>825</v>
      </c>
      <c r="G12" s="7" t="s">
        <v>825</v>
      </c>
      <c r="H12" s="7" t="s">
        <v>11680</v>
      </c>
    </row>
    <row r="13" spans="1:8" x14ac:dyDescent="0.3">
      <c r="A13" s="8">
        <v>8401</v>
      </c>
      <c r="B13" s="6" t="s">
        <v>846</v>
      </c>
      <c r="C13" s="6" t="s">
        <v>847</v>
      </c>
      <c r="D13" s="6" t="s">
        <v>6358</v>
      </c>
      <c r="E13" s="6" t="s">
        <v>6359</v>
      </c>
      <c r="F13" s="9" t="s">
        <v>825</v>
      </c>
      <c r="G13" s="9" t="s">
        <v>825</v>
      </c>
      <c r="H13" s="7" t="s">
        <v>11681</v>
      </c>
    </row>
    <row r="14" spans="1:8" x14ac:dyDescent="0.3">
      <c r="A14" s="8">
        <v>8400</v>
      </c>
      <c r="B14" s="6" t="s">
        <v>848</v>
      </c>
      <c r="C14" s="6" t="s">
        <v>849</v>
      </c>
      <c r="D14" s="6" t="s">
        <v>6360</v>
      </c>
      <c r="E14" s="6" t="s">
        <v>6361</v>
      </c>
      <c r="F14" s="7" t="s">
        <v>825</v>
      </c>
      <c r="G14" s="7" t="s">
        <v>825</v>
      </c>
      <c r="H14" s="7" t="s">
        <v>11682</v>
      </c>
    </row>
    <row r="15" spans="1:8" x14ac:dyDescent="0.3">
      <c r="A15" s="8">
        <v>8399</v>
      </c>
      <c r="B15" s="6" t="s">
        <v>850</v>
      </c>
      <c r="C15" s="6" t="s">
        <v>851</v>
      </c>
      <c r="D15" s="6" t="s">
        <v>6362</v>
      </c>
      <c r="E15" s="6" t="s">
        <v>6363</v>
      </c>
      <c r="F15" s="9" t="s">
        <v>825</v>
      </c>
      <c r="G15" s="9" t="s">
        <v>825</v>
      </c>
      <c r="H15" s="7" t="s">
        <v>11683</v>
      </c>
    </row>
    <row r="16" spans="1:8" x14ac:dyDescent="0.3">
      <c r="A16" s="8">
        <v>8398</v>
      </c>
      <c r="B16" s="6" t="s">
        <v>852</v>
      </c>
      <c r="C16" s="6" t="s">
        <v>853</v>
      </c>
      <c r="D16" s="6" t="s">
        <v>6364</v>
      </c>
      <c r="E16" s="6" t="s">
        <v>6365</v>
      </c>
      <c r="F16" s="7" t="s">
        <v>825</v>
      </c>
      <c r="G16" s="7" t="s">
        <v>825</v>
      </c>
      <c r="H16" s="7">
        <v>14</v>
      </c>
    </row>
    <row r="17" spans="1:8" x14ac:dyDescent="0.3">
      <c r="A17" s="8">
        <v>8397</v>
      </c>
      <c r="B17" s="6" t="s">
        <v>854</v>
      </c>
      <c r="C17" s="6" t="s">
        <v>855</v>
      </c>
      <c r="D17" s="6" t="s">
        <v>6366</v>
      </c>
      <c r="E17" s="6" t="s">
        <v>6367</v>
      </c>
      <c r="F17" s="9" t="s">
        <v>825</v>
      </c>
      <c r="G17" s="9" t="s">
        <v>825</v>
      </c>
      <c r="H17" s="7">
        <v>14</v>
      </c>
    </row>
    <row r="18" spans="1:8" x14ac:dyDescent="0.3">
      <c r="A18" s="8">
        <v>8396</v>
      </c>
      <c r="B18" s="6" t="s">
        <v>856</v>
      </c>
      <c r="C18" s="6" t="s">
        <v>857</v>
      </c>
      <c r="D18" s="6" t="s">
        <v>6368</v>
      </c>
      <c r="E18" s="6" t="s">
        <v>6369</v>
      </c>
      <c r="F18" s="7" t="s">
        <v>825</v>
      </c>
      <c r="G18" s="7" t="s">
        <v>825</v>
      </c>
      <c r="H18" s="7" t="s">
        <v>11682</v>
      </c>
    </row>
    <row r="19" spans="1:8" x14ac:dyDescent="0.3">
      <c r="A19" s="8">
        <v>8395</v>
      </c>
      <c r="B19" s="6" t="s">
        <v>858</v>
      </c>
      <c r="C19" s="6" t="s">
        <v>859</v>
      </c>
      <c r="D19" s="6" t="s">
        <v>6370</v>
      </c>
      <c r="E19" s="6" t="s">
        <v>6371</v>
      </c>
      <c r="F19" s="9" t="s">
        <v>825</v>
      </c>
      <c r="G19" s="9" t="s">
        <v>825</v>
      </c>
      <c r="H19" s="7" t="s">
        <v>11684</v>
      </c>
    </row>
    <row r="20" spans="1:8" x14ac:dyDescent="0.3">
      <c r="A20" s="8">
        <v>8394</v>
      </c>
      <c r="B20" s="6" t="s">
        <v>860</v>
      </c>
      <c r="C20" s="6" t="s">
        <v>861</v>
      </c>
      <c r="D20" s="6" t="s">
        <v>6372</v>
      </c>
      <c r="E20" s="6" t="s">
        <v>6373</v>
      </c>
      <c r="F20" s="7" t="s">
        <v>825</v>
      </c>
      <c r="G20" s="7" t="s">
        <v>825</v>
      </c>
      <c r="H20" s="7" t="s">
        <v>11684</v>
      </c>
    </row>
    <row r="21" spans="1:8" x14ac:dyDescent="0.3">
      <c r="A21" s="8">
        <v>8393</v>
      </c>
      <c r="B21" s="6" t="s">
        <v>862</v>
      </c>
      <c r="C21" s="6" t="s">
        <v>863</v>
      </c>
      <c r="D21" s="6" t="s">
        <v>6374</v>
      </c>
      <c r="E21" s="6" t="s">
        <v>6375</v>
      </c>
      <c r="F21" s="9" t="s">
        <v>825</v>
      </c>
      <c r="G21" s="9" t="s">
        <v>825</v>
      </c>
      <c r="H21" s="7">
        <v>30</v>
      </c>
    </row>
    <row r="22" spans="1:8" x14ac:dyDescent="0.3">
      <c r="A22" s="8">
        <v>8392</v>
      </c>
      <c r="B22" s="6" t="s">
        <v>864</v>
      </c>
      <c r="C22" s="6" t="s">
        <v>865</v>
      </c>
      <c r="D22" s="6" t="s">
        <v>6376</v>
      </c>
      <c r="E22" s="6" t="s">
        <v>6377</v>
      </c>
      <c r="F22" s="7" t="s">
        <v>825</v>
      </c>
      <c r="G22" s="7" t="s">
        <v>825</v>
      </c>
      <c r="H22" s="7" t="s">
        <v>11685</v>
      </c>
    </row>
    <row r="23" spans="1:8" x14ac:dyDescent="0.3">
      <c r="A23" s="8">
        <v>8391</v>
      </c>
      <c r="B23" s="6" t="s">
        <v>866</v>
      </c>
      <c r="C23" s="6" t="s">
        <v>867</v>
      </c>
      <c r="D23" s="6" t="s">
        <v>6378</v>
      </c>
      <c r="E23" s="6" t="s">
        <v>6379</v>
      </c>
      <c r="F23" s="9" t="s">
        <v>825</v>
      </c>
      <c r="G23" s="9" t="s">
        <v>825</v>
      </c>
      <c r="H23" s="7" t="s">
        <v>11686</v>
      </c>
    </row>
    <row r="24" spans="1:8" x14ac:dyDescent="0.3">
      <c r="A24" s="8">
        <v>8390</v>
      </c>
      <c r="B24" s="6" t="s">
        <v>868</v>
      </c>
      <c r="C24" s="6" t="s">
        <v>869</v>
      </c>
      <c r="D24" s="6" t="s">
        <v>6380</v>
      </c>
      <c r="E24" s="6" t="s">
        <v>6381</v>
      </c>
      <c r="F24" s="7" t="s">
        <v>825</v>
      </c>
      <c r="G24" s="7" t="s">
        <v>825</v>
      </c>
      <c r="H24" s="7">
        <v>13</v>
      </c>
    </row>
    <row r="25" spans="1:8" x14ac:dyDescent="0.3">
      <c r="A25" s="8">
        <v>8386</v>
      </c>
      <c r="B25" s="6" t="s">
        <v>870</v>
      </c>
      <c r="C25" s="6" t="s">
        <v>871</v>
      </c>
      <c r="D25" s="6" t="s">
        <v>6382</v>
      </c>
      <c r="E25" s="6" t="s">
        <v>6383</v>
      </c>
      <c r="F25" s="9" t="s">
        <v>825</v>
      </c>
      <c r="G25" s="9" t="s">
        <v>825</v>
      </c>
      <c r="H25" s="7">
        <v>24</v>
      </c>
    </row>
    <row r="26" spans="1:8" x14ac:dyDescent="0.3">
      <c r="A26" s="8">
        <v>8384</v>
      </c>
      <c r="B26" s="6" t="s">
        <v>872</v>
      </c>
      <c r="C26" s="6" t="s">
        <v>873</v>
      </c>
      <c r="D26" s="6" t="s">
        <v>6384</v>
      </c>
      <c r="E26" s="6" t="s">
        <v>6385</v>
      </c>
      <c r="F26" s="7" t="s">
        <v>825</v>
      </c>
      <c r="G26" s="7" t="s">
        <v>825</v>
      </c>
      <c r="H26" s="7" t="s">
        <v>11687</v>
      </c>
    </row>
    <row r="27" spans="1:8" x14ac:dyDescent="0.3">
      <c r="A27" s="8">
        <v>8363</v>
      </c>
      <c r="B27" s="6" t="s">
        <v>874</v>
      </c>
      <c r="C27" s="6" t="s">
        <v>875</v>
      </c>
      <c r="D27" s="6" t="s">
        <v>6386</v>
      </c>
      <c r="E27" s="6" t="s">
        <v>6387</v>
      </c>
      <c r="F27" s="9" t="s">
        <v>825</v>
      </c>
      <c r="G27" s="9" t="s">
        <v>825</v>
      </c>
      <c r="H27" s="7" t="s">
        <v>11688</v>
      </c>
    </row>
    <row r="28" spans="1:8" x14ac:dyDescent="0.3">
      <c r="A28" s="8">
        <v>8362</v>
      </c>
      <c r="B28" s="6" t="s">
        <v>876</v>
      </c>
      <c r="C28" s="6" t="s">
        <v>877</v>
      </c>
      <c r="D28" s="6" t="s">
        <v>6388</v>
      </c>
      <c r="E28" s="6" t="s">
        <v>6389</v>
      </c>
      <c r="F28" s="7" t="s">
        <v>825</v>
      </c>
      <c r="G28" s="7" t="s">
        <v>825</v>
      </c>
      <c r="H28" s="7" t="s">
        <v>11688</v>
      </c>
    </row>
    <row r="29" spans="1:8" x14ac:dyDescent="0.3">
      <c r="A29" s="8">
        <v>8361</v>
      </c>
      <c r="B29" s="6" t="s">
        <v>878</v>
      </c>
      <c r="C29" s="6" t="s">
        <v>879</v>
      </c>
      <c r="D29" s="6" t="s">
        <v>6390</v>
      </c>
      <c r="E29" s="6" t="s">
        <v>6391</v>
      </c>
      <c r="F29" s="9" t="s">
        <v>825</v>
      </c>
      <c r="G29" s="9" t="s">
        <v>825</v>
      </c>
      <c r="H29" s="7" t="s">
        <v>11688</v>
      </c>
    </row>
    <row r="30" spans="1:8" x14ac:dyDescent="0.3">
      <c r="A30" s="8">
        <v>8360</v>
      </c>
      <c r="B30" s="6" t="s">
        <v>880</v>
      </c>
      <c r="C30" s="6" t="s">
        <v>881</v>
      </c>
      <c r="D30" s="6" t="s">
        <v>6392</v>
      </c>
      <c r="E30" s="6" t="s">
        <v>6393</v>
      </c>
      <c r="F30" s="7" t="s">
        <v>825</v>
      </c>
      <c r="G30" s="7" t="s">
        <v>825</v>
      </c>
      <c r="H30" s="7" t="s">
        <v>11689</v>
      </c>
    </row>
    <row r="31" spans="1:8" x14ac:dyDescent="0.3">
      <c r="A31" s="8">
        <v>8359</v>
      </c>
      <c r="B31" s="6" t="s">
        <v>882</v>
      </c>
      <c r="C31" s="6" t="s">
        <v>883</v>
      </c>
      <c r="D31" s="6" t="s">
        <v>6394</v>
      </c>
      <c r="E31" s="6" t="s">
        <v>6395</v>
      </c>
      <c r="F31" s="9" t="s">
        <v>825</v>
      </c>
      <c r="G31" s="9" t="s">
        <v>825</v>
      </c>
      <c r="H31" s="7">
        <v>4</v>
      </c>
    </row>
    <row r="32" spans="1:8" x14ac:dyDescent="0.3">
      <c r="A32" s="8">
        <v>8358</v>
      </c>
      <c r="B32" s="6" t="s">
        <v>884</v>
      </c>
      <c r="C32" s="6" t="s">
        <v>885</v>
      </c>
      <c r="D32" s="6" t="s">
        <v>6396</v>
      </c>
      <c r="E32" s="6" t="s">
        <v>6397</v>
      </c>
      <c r="F32" s="7" t="s">
        <v>825</v>
      </c>
      <c r="G32" s="7" t="s">
        <v>825</v>
      </c>
      <c r="H32" s="7" t="s">
        <v>11690</v>
      </c>
    </row>
    <row r="33" spans="1:8" x14ac:dyDescent="0.3">
      <c r="A33" s="8">
        <v>8357</v>
      </c>
      <c r="B33" s="6" t="s">
        <v>886</v>
      </c>
      <c r="C33" s="6" t="s">
        <v>887</v>
      </c>
      <c r="D33" s="6" t="s">
        <v>6398</v>
      </c>
      <c r="E33" s="6" t="s">
        <v>6399</v>
      </c>
      <c r="F33" s="9" t="s">
        <v>825</v>
      </c>
      <c r="G33" s="9" t="s">
        <v>825</v>
      </c>
      <c r="H33" s="7">
        <v>7</v>
      </c>
    </row>
    <row r="34" spans="1:8" x14ac:dyDescent="0.3">
      <c r="A34" s="8">
        <v>8356</v>
      </c>
      <c r="B34" s="6" t="s">
        <v>888</v>
      </c>
      <c r="C34" s="6" t="s">
        <v>889</v>
      </c>
      <c r="D34" s="6" t="s">
        <v>6400</v>
      </c>
      <c r="E34" s="6" t="s">
        <v>6401</v>
      </c>
      <c r="F34" s="7" t="s">
        <v>825</v>
      </c>
      <c r="G34" s="7" t="s">
        <v>825</v>
      </c>
      <c r="H34" s="7">
        <v>7</v>
      </c>
    </row>
    <row r="35" spans="1:8" x14ac:dyDescent="0.3">
      <c r="A35" s="8">
        <v>8353</v>
      </c>
      <c r="B35" s="6" t="s">
        <v>890</v>
      </c>
      <c r="C35" s="6" t="s">
        <v>891</v>
      </c>
      <c r="D35" s="6" t="s">
        <v>6402</v>
      </c>
      <c r="E35" s="6" t="s">
        <v>6403</v>
      </c>
      <c r="F35" s="9" t="s">
        <v>825</v>
      </c>
      <c r="G35" s="9" t="s">
        <v>825</v>
      </c>
      <c r="H35" s="7" t="s">
        <v>11691</v>
      </c>
    </row>
    <row r="36" spans="1:8" x14ac:dyDescent="0.3">
      <c r="A36" s="8">
        <v>8352</v>
      </c>
      <c r="B36" s="6" t="s">
        <v>892</v>
      </c>
      <c r="C36" s="6" t="s">
        <v>893</v>
      </c>
      <c r="D36" s="6" t="s">
        <v>6404</v>
      </c>
      <c r="E36" s="6" t="s">
        <v>6405</v>
      </c>
      <c r="F36" s="7" t="s">
        <v>825</v>
      </c>
      <c r="G36" s="7" t="s">
        <v>825</v>
      </c>
      <c r="H36" s="7" t="s">
        <v>11692</v>
      </c>
    </row>
    <row r="37" spans="1:8" x14ac:dyDescent="0.3">
      <c r="A37" s="8">
        <v>8351</v>
      </c>
      <c r="B37" s="6" t="s">
        <v>894</v>
      </c>
      <c r="C37" s="6" t="s">
        <v>895</v>
      </c>
      <c r="D37" s="6" t="s">
        <v>6406</v>
      </c>
      <c r="E37" s="6" t="s">
        <v>6407</v>
      </c>
      <c r="F37" s="9" t="s">
        <v>825</v>
      </c>
      <c r="G37" s="9" t="s">
        <v>825</v>
      </c>
      <c r="H37" s="7" t="s">
        <v>11692</v>
      </c>
    </row>
    <row r="38" spans="1:8" x14ac:dyDescent="0.3">
      <c r="A38" s="8">
        <v>8350</v>
      </c>
      <c r="B38" s="6" t="s">
        <v>896</v>
      </c>
      <c r="C38" s="6" t="s">
        <v>897</v>
      </c>
      <c r="D38" s="6" t="s">
        <v>6408</v>
      </c>
      <c r="E38" s="6" t="s">
        <v>6409</v>
      </c>
      <c r="F38" s="7" t="s">
        <v>825</v>
      </c>
      <c r="G38" s="7" t="s">
        <v>825</v>
      </c>
      <c r="H38" s="7">
        <v>24</v>
      </c>
    </row>
    <row r="39" spans="1:8" x14ac:dyDescent="0.3">
      <c r="A39" s="8">
        <v>8349</v>
      </c>
      <c r="B39" s="6" t="s">
        <v>898</v>
      </c>
      <c r="C39" s="6" t="s">
        <v>899</v>
      </c>
      <c r="D39" s="6" t="s">
        <v>6410</v>
      </c>
      <c r="E39" s="6" t="s">
        <v>6411</v>
      </c>
      <c r="F39" s="9" t="s">
        <v>825</v>
      </c>
      <c r="G39" s="9" t="s">
        <v>825</v>
      </c>
      <c r="H39" s="7">
        <v>8</v>
      </c>
    </row>
    <row r="40" spans="1:8" x14ac:dyDescent="0.3">
      <c r="A40" s="8">
        <v>8348</v>
      </c>
      <c r="B40" s="6" t="s">
        <v>900</v>
      </c>
      <c r="C40" s="6" t="s">
        <v>901</v>
      </c>
      <c r="D40" s="6" t="s">
        <v>6412</v>
      </c>
      <c r="E40" s="6" t="s">
        <v>6413</v>
      </c>
      <c r="F40" s="7" t="s">
        <v>825</v>
      </c>
      <c r="G40" s="7" t="s">
        <v>825</v>
      </c>
      <c r="H40" s="7">
        <v>8</v>
      </c>
    </row>
    <row r="41" spans="1:8" x14ac:dyDescent="0.3">
      <c r="A41" s="8">
        <v>8347</v>
      </c>
      <c r="B41" s="6" t="s">
        <v>902</v>
      </c>
      <c r="C41" s="6" t="s">
        <v>903</v>
      </c>
      <c r="D41" s="6" t="s">
        <v>6414</v>
      </c>
      <c r="E41" s="6" t="s">
        <v>6415</v>
      </c>
      <c r="F41" s="9" t="s">
        <v>825</v>
      </c>
      <c r="G41" s="9" t="s">
        <v>825</v>
      </c>
      <c r="H41" s="7">
        <v>17</v>
      </c>
    </row>
    <row r="42" spans="1:8" x14ac:dyDescent="0.3">
      <c r="A42" s="8">
        <v>8346</v>
      </c>
      <c r="B42" s="6" t="s">
        <v>904</v>
      </c>
      <c r="C42" s="6" t="s">
        <v>905</v>
      </c>
      <c r="D42" s="6" t="s">
        <v>6416</v>
      </c>
      <c r="E42" s="6" t="s">
        <v>6417</v>
      </c>
      <c r="F42" s="7" t="s">
        <v>825</v>
      </c>
      <c r="G42" s="7" t="s">
        <v>825</v>
      </c>
      <c r="H42" s="7" t="s">
        <v>11692</v>
      </c>
    </row>
    <row r="43" spans="1:8" x14ac:dyDescent="0.3">
      <c r="A43" s="8">
        <v>8345</v>
      </c>
      <c r="B43" s="6" t="s">
        <v>906</v>
      </c>
      <c r="C43" s="6" t="s">
        <v>907</v>
      </c>
      <c r="D43" s="6" t="s">
        <v>6418</v>
      </c>
      <c r="E43" s="6" t="s">
        <v>6419</v>
      </c>
      <c r="F43" s="9" t="s">
        <v>825</v>
      </c>
      <c r="G43" s="9" t="s">
        <v>825</v>
      </c>
      <c r="H43" s="7">
        <v>24</v>
      </c>
    </row>
    <row r="44" spans="1:8" x14ac:dyDescent="0.3">
      <c r="A44" s="8">
        <v>8343</v>
      </c>
      <c r="B44" s="6" t="s">
        <v>908</v>
      </c>
      <c r="C44" s="6" t="s">
        <v>909</v>
      </c>
      <c r="D44" s="6" t="s">
        <v>6420</v>
      </c>
      <c r="E44" s="6" t="s">
        <v>6421</v>
      </c>
      <c r="F44" s="7" t="s">
        <v>825</v>
      </c>
      <c r="G44" s="7" t="s">
        <v>825</v>
      </c>
      <c r="H44" s="7" t="s">
        <v>11693</v>
      </c>
    </row>
    <row r="45" spans="1:8" x14ac:dyDescent="0.3">
      <c r="A45" s="8">
        <v>8342</v>
      </c>
      <c r="B45" s="6" t="s">
        <v>910</v>
      </c>
      <c r="C45" s="6" t="s">
        <v>911</v>
      </c>
      <c r="D45" s="6" t="s">
        <v>6422</v>
      </c>
      <c r="E45" s="6" t="s">
        <v>6423</v>
      </c>
      <c r="F45" s="9" t="s">
        <v>825</v>
      </c>
      <c r="G45" s="9" t="s">
        <v>825</v>
      </c>
      <c r="H45" s="7">
        <v>28</v>
      </c>
    </row>
    <row r="46" spans="1:8" x14ac:dyDescent="0.3">
      <c r="A46" s="8">
        <v>8341</v>
      </c>
      <c r="B46" s="6" t="s">
        <v>912</v>
      </c>
      <c r="C46" s="6" t="s">
        <v>913</v>
      </c>
      <c r="D46" s="6" t="s">
        <v>6424</v>
      </c>
      <c r="E46" s="6" t="s">
        <v>6425</v>
      </c>
      <c r="F46" s="7" t="s">
        <v>825</v>
      </c>
      <c r="G46" s="7" t="s">
        <v>825</v>
      </c>
      <c r="H46" s="7" t="s">
        <v>11694</v>
      </c>
    </row>
    <row r="47" spans="1:8" x14ac:dyDescent="0.3">
      <c r="A47" s="8">
        <v>8335</v>
      </c>
      <c r="B47" s="6" t="s">
        <v>914</v>
      </c>
      <c r="C47" s="6" t="s">
        <v>915</v>
      </c>
      <c r="D47" s="6" t="s">
        <v>6426</v>
      </c>
      <c r="E47" s="6" t="s">
        <v>6427</v>
      </c>
      <c r="F47" s="9" t="s">
        <v>825</v>
      </c>
      <c r="G47" s="9" t="s">
        <v>825</v>
      </c>
      <c r="H47" s="7" t="s">
        <v>11678</v>
      </c>
    </row>
    <row r="48" spans="1:8" x14ac:dyDescent="0.3">
      <c r="A48" s="8">
        <v>8334</v>
      </c>
      <c r="B48" s="6" t="s">
        <v>916</v>
      </c>
      <c r="C48" s="6" t="s">
        <v>917</v>
      </c>
      <c r="D48" s="6" t="s">
        <v>6428</v>
      </c>
      <c r="E48" s="6" t="s">
        <v>6429</v>
      </c>
      <c r="F48" s="7" t="s">
        <v>825</v>
      </c>
      <c r="G48" s="7" t="s">
        <v>825</v>
      </c>
      <c r="H48" s="7">
        <v>29</v>
      </c>
    </row>
    <row r="49" spans="1:8" x14ac:dyDescent="0.3">
      <c r="A49" s="8">
        <v>8333</v>
      </c>
      <c r="B49" s="6" t="s">
        <v>918</v>
      </c>
      <c r="C49" s="6" t="s">
        <v>919</v>
      </c>
      <c r="D49" s="6" t="s">
        <v>6430</v>
      </c>
      <c r="E49" s="6" t="s">
        <v>6431</v>
      </c>
      <c r="F49" s="9" t="s">
        <v>825</v>
      </c>
      <c r="G49" s="9" t="s">
        <v>825</v>
      </c>
      <c r="H49" s="7" t="s">
        <v>11679</v>
      </c>
    </row>
    <row r="50" spans="1:8" x14ac:dyDescent="0.3">
      <c r="A50" s="8">
        <v>8332</v>
      </c>
      <c r="B50" s="6" t="s">
        <v>920</v>
      </c>
      <c r="C50" s="6" t="s">
        <v>921</v>
      </c>
      <c r="D50" s="6" t="s">
        <v>6432</v>
      </c>
      <c r="E50" s="6" t="s">
        <v>6433</v>
      </c>
      <c r="F50" s="7" t="s">
        <v>825</v>
      </c>
      <c r="G50" s="7" t="s">
        <v>825</v>
      </c>
      <c r="H50" s="7">
        <v>4</v>
      </c>
    </row>
    <row r="51" spans="1:8" x14ac:dyDescent="0.3">
      <c r="A51" s="8">
        <v>8331</v>
      </c>
      <c r="B51" s="6" t="s">
        <v>922</v>
      </c>
      <c r="C51" s="6" t="s">
        <v>923</v>
      </c>
      <c r="D51" s="6" t="s">
        <v>6434</v>
      </c>
      <c r="E51" s="6" t="s">
        <v>6435</v>
      </c>
      <c r="F51" s="9" t="s">
        <v>825</v>
      </c>
      <c r="G51" s="9" t="s">
        <v>825</v>
      </c>
      <c r="H51" s="7">
        <v>4</v>
      </c>
    </row>
    <row r="52" spans="1:8" x14ac:dyDescent="0.3">
      <c r="A52" s="8">
        <v>8330</v>
      </c>
      <c r="B52" s="6" t="s">
        <v>924</v>
      </c>
      <c r="C52" s="6" t="s">
        <v>925</v>
      </c>
      <c r="D52" s="6" t="s">
        <v>6436</v>
      </c>
      <c r="E52" s="6" t="s">
        <v>6437</v>
      </c>
      <c r="F52" s="7" t="s">
        <v>825</v>
      </c>
      <c r="G52" s="7" t="s">
        <v>825</v>
      </c>
      <c r="H52" s="7" t="s">
        <v>11695</v>
      </c>
    </row>
    <row r="53" spans="1:8" x14ac:dyDescent="0.3">
      <c r="A53" s="8">
        <v>8329</v>
      </c>
      <c r="B53" s="6" t="s">
        <v>926</v>
      </c>
      <c r="C53" s="6" t="s">
        <v>927</v>
      </c>
      <c r="D53" s="6" t="s">
        <v>6438</v>
      </c>
      <c r="E53" s="6" t="s">
        <v>6439</v>
      </c>
      <c r="F53" s="9" t="s">
        <v>825</v>
      </c>
      <c r="G53" s="9" t="s">
        <v>825</v>
      </c>
      <c r="H53" s="7" t="s">
        <v>11696</v>
      </c>
    </row>
    <row r="54" spans="1:8" x14ac:dyDescent="0.3">
      <c r="A54" s="8">
        <v>8328</v>
      </c>
      <c r="B54" s="6" t="s">
        <v>928</v>
      </c>
      <c r="C54" s="6" t="s">
        <v>929</v>
      </c>
      <c r="D54" s="6" t="s">
        <v>6440</v>
      </c>
      <c r="E54" s="6" t="s">
        <v>6441</v>
      </c>
      <c r="F54" s="7" t="s">
        <v>825</v>
      </c>
      <c r="G54" s="7" t="s">
        <v>825</v>
      </c>
      <c r="H54" s="7">
        <v>4</v>
      </c>
    </row>
    <row r="55" spans="1:8" x14ac:dyDescent="0.3">
      <c r="A55" s="8">
        <v>8327</v>
      </c>
      <c r="B55" s="6" t="s">
        <v>930</v>
      </c>
      <c r="C55" s="6" t="s">
        <v>931</v>
      </c>
      <c r="D55" s="6" t="s">
        <v>6442</v>
      </c>
      <c r="E55" s="6" t="s">
        <v>6443</v>
      </c>
      <c r="F55" s="9" t="s">
        <v>825</v>
      </c>
      <c r="G55" s="9" t="s">
        <v>825</v>
      </c>
      <c r="H55" s="7" t="s">
        <v>11696</v>
      </c>
    </row>
    <row r="56" spans="1:8" x14ac:dyDescent="0.3">
      <c r="A56" s="8">
        <v>8323</v>
      </c>
      <c r="B56" s="6" t="s">
        <v>932</v>
      </c>
      <c r="C56" s="6" t="s">
        <v>933</v>
      </c>
      <c r="D56" s="6" t="s">
        <v>6444</v>
      </c>
      <c r="E56" s="6" t="s">
        <v>6445</v>
      </c>
      <c r="F56" s="7" t="s">
        <v>825</v>
      </c>
      <c r="G56" s="7" t="s">
        <v>825</v>
      </c>
      <c r="H56" s="7" t="s">
        <v>11697</v>
      </c>
    </row>
    <row r="57" spans="1:8" x14ac:dyDescent="0.3">
      <c r="A57" s="8">
        <v>8322</v>
      </c>
      <c r="B57" s="6" t="s">
        <v>934</v>
      </c>
      <c r="C57" s="6" t="s">
        <v>935</v>
      </c>
      <c r="D57" s="6" t="s">
        <v>6446</v>
      </c>
      <c r="E57" s="6" t="s">
        <v>6447</v>
      </c>
      <c r="F57" s="9" t="s">
        <v>825</v>
      </c>
      <c r="G57" s="9" t="s">
        <v>825</v>
      </c>
      <c r="H57" s="7" t="s">
        <v>11679</v>
      </c>
    </row>
    <row r="58" spans="1:8" x14ac:dyDescent="0.3">
      <c r="A58" s="8">
        <v>8321</v>
      </c>
      <c r="B58" s="6" t="s">
        <v>936</v>
      </c>
      <c r="C58" s="6" t="s">
        <v>937</v>
      </c>
      <c r="D58" s="6" t="s">
        <v>6448</v>
      </c>
      <c r="E58" s="6" t="s">
        <v>6449</v>
      </c>
      <c r="F58" s="7" t="s">
        <v>825</v>
      </c>
      <c r="G58" s="7" t="s">
        <v>825</v>
      </c>
      <c r="H58" s="7" t="s">
        <v>11680</v>
      </c>
    </row>
    <row r="59" spans="1:8" x14ac:dyDescent="0.3">
      <c r="A59" s="8">
        <v>8320</v>
      </c>
      <c r="B59" s="6" t="s">
        <v>938</v>
      </c>
      <c r="C59" s="6" t="s">
        <v>939</v>
      </c>
      <c r="D59" s="6" t="s">
        <v>6450</v>
      </c>
      <c r="E59" s="6" t="s">
        <v>6451</v>
      </c>
      <c r="F59" s="9" t="s">
        <v>825</v>
      </c>
      <c r="G59" s="9" t="s">
        <v>825</v>
      </c>
      <c r="H59" s="7" t="s">
        <v>11680</v>
      </c>
    </row>
    <row r="60" spans="1:8" x14ac:dyDescent="0.3">
      <c r="A60" s="8">
        <v>8319</v>
      </c>
      <c r="B60" s="6" t="s">
        <v>940</v>
      </c>
      <c r="C60" s="6" t="s">
        <v>941</v>
      </c>
      <c r="D60" s="6" t="s">
        <v>6452</v>
      </c>
      <c r="E60" s="6" t="s">
        <v>6453</v>
      </c>
      <c r="F60" s="7" t="s">
        <v>825</v>
      </c>
      <c r="G60" s="7" t="s">
        <v>825</v>
      </c>
      <c r="H60" s="7" t="s">
        <v>11680</v>
      </c>
    </row>
    <row r="61" spans="1:8" x14ac:dyDescent="0.3">
      <c r="A61" s="8">
        <v>8318</v>
      </c>
      <c r="B61" s="6" t="s">
        <v>942</v>
      </c>
      <c r="C61" s="6" t="s">
        <v>943</v>
      </c>
      <c r="D61" s="6" t="s">
        <v>6454</v>
      </c>
      <c r="E61" s="6" t="s">
        <v>6455</v>
      </c>
      <c r="F61" s="9" t="s">
        <v>825</v>
      </c>
      <c r="G61" s="9" t="s">
        <v>825</v>
      </c>
      <c r="H61" s="7">
        <v>16</v>
      </c>
    </row>
    <row r="62" spans="1:8" x14ac:dyDescent="0.3">
      <c r="A62" s="5">
        <v>8317</v>
      </c>
      <c r="B62" s="6" t="s">
        <v>6302</v>
      </c>
      <c r="C62" s="6" t="s">
        <v>6303</v>
      </c>
      <c r="D62" s="6" t="s">
        <v>11490</v>
      </c>
      <c r="E62" s="6" t="s">
        <v>11491</v>
      </c>
      <c r="F62" s="7" t="s">
        <v>825</v>
      </c>
      <c r="G62" s="7" t="s">
        <v>825</v>
      </c>
      <c r="H62" s="7">
        <v>16</v>
      </c>
    </row>
    <row r="63" spans="1:8" x14ac:dyDescent="0.3">
      <c r="A63" s="5">
        <v>8316</v>
      </c>
      <c r="B63" s="6" t="s">
        <v>6304</v>
      </c>
      <c r="C63" s="6" t="s">
        <v>6305</v>
      </c>
      <c r="D63" s="6" t="s">
        <v>11492</v>
      </c>
      <c r="E63" s="6" t="s">
        <v>11493</v>
      </c>
      <c r="F63" s="9" t="s">
        <v>825</v>
      </c>
      <c r="G63" s="9" t="s">
        <v>825</v>
      </c>
      <c r="H63" s="7">
        <v>16</v>
      </c>
    </row>
    <row r="64" spans="1:8" x14ac:dyDescent="0.3">
      <c r="A64" s="8">
        <v>8311</v>
      </c>
      <c r="B64" s="6" t="s">
        <v>944</v>
      </c>
      <c r="C64" s="6" t="s">
        <v>945</v>
      </c>
      <c r="D64" s="6" t="s">
        <v>6456</v>
      </c>
      <c r="E64" s="6" t="s">
        <v>6457</v>
      </c>
      <c r="F64" s="7" t="s">
        <v>825</v>
      </c>
      <c r="G64" s="7" t="s">
        <v>825</v>
      </c>
      <c r="H64" s="7" t="s">
        <v>11698</v>
      </c>
    </row>
    <row r="65" spans="1:8" x14ac:dyDescent="0.3">
      <c r="A65" s="8">
        <v>8310</v>
      </c>
      <c r="B65" s="6" t="s">
        <v>946</v>
      </c>
      <c r="C65" s="6" t="s">
        <v>947</v>
      </c>
      <c r="D65" s="6" t="s">
        <v>6458</v>
      </c>
      <c r="E65" s="6" t="s">
        <v>6459</v>
      </c>
      <c r="F65" s="9" t="s">
        <v>825</v>
      </c>
      <c r="G65" s="9" t="s">
        <v>825</v>
      </c>
      <c r="H65" s="7">
        <v>14</v>
      </c>
    </row>
    <row r="66" spans="1:8" x14ac:dyDescent="0.3">
      <c r="A66" s="8">
        <v>8306</v>
      </c>
      <c r="B66" s="6" t="s">
        <v>948</v>
      </c>
      <c r="C66" s="6" t="s">
        <v>949</v>
      </c>
      <c r="D66" s="6" t="s">
        <v>6460</v>
      </c>
      <c r="E66" s="6" t="s">
        <v>6461</v>
      </c>
      <c r="F66" s="7" t="s">
        <v>825</v>
      </c>
      <c r="G66" s="7" t="s">
        <v>825</v>
      </c>
      <c r="H66" s="7" t="s">
        <v>11694</v>
      </c>
    </row>
    <row r="67" spans="1:8" x14ac:dyDescent="0.3">
      <c r="A67" s="8">
        <v>8305</v>
      </c>
      <c r="B67" s="6" t="s">
        <v>950</v>
      </c>
      <c r="C67" s="6" t="s">
        <v>951</v>
      </c>
      <c r="D67" s="6" t="s">
        <v>6462</v>
      </c>
      <c r="E67" s="6" t="s">
        <v>6463</v>
      </c>
      <c r="F67" s="9" t="s">
        <v>825</v>
      </c>
      <c r="G67" s="9" t="s">
        <v>825</v>
      </c>
      <c r="H67" s="7">
        <v>21</v>
      </c>
    </row>
    <row r="68" spans="1:8" x14ac:dyDescent="0.3">
      <c r="A68" s="8">
        <v>8301</v>
      </c>
      <c r="B68" s="6" t="s">
        <v>952</v>
      </c>
      <c r="C68" s="6" t="s">
        <v>953</v>
      </c>
      <c r="D68" s="6" t="s">
        <v>6464</v>
      </c>
      <c r="E68" s="6" t="s">
        <v>6465</v>
      </c>
      <c r="F68" s="7" t="s">
        <v>825</v>
      </c>
      <c r="G68" s="7" t="s">
        <v>825</v>
      </c>
      <c r="H68" s="7" t="s">
        <v>11680</v>
      </c>
    </row>
    <row r="69" spans="1:8" x14ac:dyDescent="0.3">
      <c r="A69" s="8">
        <v>8300</v>
      </c>
      <c r="B69" s="6" t="s">
        <v>954</v>
      </c>
      <c r="C69" s="6" t="s">
        <v>955</v>
      </c>
      <c r="D69" s="6" t="s">
        <v>6466</v>
      </c>
      <c r="E69" s="6" t="s">
        <v>6467</v>
      </c>
      <c r="F69" s="9" t="s">
        <v>825</v>
      </c>
      <c r="G69" s="9" t="s">
        <v>825</v>
      </c>
      <c r="H69" s="7" t="s">
        <v>11679</v>
      </c>
    </row>
    <row r="70" spans="1:8" x14ac:dyDescent="0.3">
      <c r="A70" s="8">
        <v>8299</v>
      </c>
      <c r="B70" s="6" t="s">
        <v>956</v>
      </c>
      <c r="C70" s="6" t="s">
        <v>957</v>
      </c>
      <c r="D70" s="6" t="s">
        <v>6468</v>
      </c>
      <c r="E70" s="6" t="s">
        <v>6469</v>
      </c>
      <c r="F70" s="7" t="s">
        <v>825</v>
      </c>
      <c r="G70" s="7" t="s">
        <v>825</v>
      </c>
      <c r="H70" s="7">
        <v>4</v>
      </c>
    </row>
    <row r="71" spans="1:8" x14ac:dyDescent="0.3">
      <c r="A71" s="8">
        <v>8298</v>
      </c>
      <c r="B71" s="6" t="s">
        <v>958</v>
      </c>
      <c r="C71" s="6" t="s">
        <v>959</v>
      </c>
      <c r="D71" s="6" t="s">
        <v>6470</v>
      </c>
      <c r="E71" s="6" t="s">
        <v>6471</v>
      </c>
      <c r="F71" s="9" t="s">
        <v>825</v>
      </c>
      <c r="G71" s="9" t="s">
        <v>825</v>
      </c>
      <c r="H71" s="7">
        <v>24</v>
      </c>
    </row>
    <row r="72" spans="1:8" x14ac:dyDescent="0.3">
      <c r="A72" s="8">
        <v>8297</v>
      </c>
      <c r="B72" s="6" t="s">
        <v>960</v>
      </c>
      <c r="C72" s="6" t="s">
        <v>961</v>
      </c>
      <c r="D72" s="6" t="s">
        <v>6472</v>
      </c>
      <c r="E72" s="6" t="s">
        <v>6473</v>
      </c>
      <c r="F72" s="7" t="s">
        <v>825</v>
      </c>
      <c r="G72" s="7" t="s">
        <v>825</v>
      </c>
      <c r="H72" s="7" t="s">
        <v>11699</v>
      </c>
    </row>
    <row r="73" spans="1:8" x14ac:dyDescent="0.3">
      <c r="A73" s="8">
        <v>8296</v>
      </c>
      <c r="B73" s="6" t="s">
        <v>962</v>
      </c>
      <c r="C73" s="6" t="s">
        <v>963</v>
      </c>
      <c r="D73" s="6" t="s">
        <v>6474</v>
      </c>
      <c r="E73" s="6" t="s">
        <v>6475</v>
      </c>
      <c r="F73" s="9" t="s">
        <v>825</v>
      </c>
      <c r="G73" s="9" t="s">
        <v>825</v>
      </c>
      <c r="H73" s="7" t="s">
        <v>11700</v>
      </c>
    </row>
    <row r="74" spans="1:8" x14ac:dyDescent="0.3">
      <c r="A74" s="8">
        <v>8294</v>
      </c>
      <c r="B74" s="6" t="s">
        <v>964</v>
      </c>
      <c r="C74" s="6" t="s">
        <v>965</v>
      </c>
      <c r="D74" s="6" t="s">
        <v>6476</v>
      </c>
      <c r="E74" s="6" t="s">
        <v>6477</v>
      </c>
      <c r="F74" s="7" t="s">
        <v>825</v>
      </c>
      <c r="G74" s="7" t="s">
        <v>825</v>
      </c>
      <c r="H74" s="7">
        <v>14</v>
      </c>
    </row>
    <row r="75" spans="1:8" x14ac:dyDescent="0.3">
      <c r="A75" s="8">
        <v>8293</v>
      </c>
      <c r="B75" s="6" t="s">
        <v>966</v>
      </c>
      <c r="C75" s="6" t="s">
        <v>967</v>
      </c>
      <c r="D75" s="6" t="s">
        <v>6478</v>
      </c>
      <c r="E75" s="6" t="s">
        <v>6479</v>
      </c>
      <c r="F75" s="9" t="s">
        <v>825</v>
      </c>
      <c r="G75" s="9" t="s">
        <v>825</v>
      </c>
      <c r="H75" s="7" t="s">
        <v>11701</v>
      </c>
    </row>
    <row r="76" spans="1:8" x14ac:dyDescent="0.3">
      <c r="A76" s="8">
        <v>8292</v>
      </c>
      <c r="B76" s="6" t="s">
        <v>968</v>
      </c>
      <c r="C76" s="6" t="s">
        <v>969</v>
      </c>
      <c r="D76" s="6" t="s">
        <v>6480</v>
      </c>
      <c r="E76" s="6" t="s">
        <v>6481</v>
      </c>
      <c r="F76" s="7" t="s">
        <v>825</v>
      </c>
      <c r="G76" s="7" t="s">
        <v>825</v>
      </c>
      <c r="H76" s="7">
        <v>18</v>
      </c>
    </row>
    <row r="77" spans="1:8" x14ac:dyDescent="0.3">
      <c r="A77" s="8">
        <v>8291</v>
      </c>
      <c r="B77" s="6" t="s">
        <v>970</v>
      </c>
      <c r="C77" s="6" t="s">
        <v>971</v>
      </c>
      <c r="D77" s="6" t="s">
        <v>6482</v>
      </c>
      <c r="E77" s="6" t="s">
        <v>6483</v>
      </c>
      <c r="F77" s="9" t="s">
        <v>825</v>
      </c>
      <c r="G77" s="9" t="s">
        <v>825</v>
      </c>
      <c r="H77" s="7" t="s">
        <v>11682</v>
      </c>
    </row>
    <row r="78" spans="1:8" x14ac:dyDescent="0.3">
      <c r="A78" s="8">
        <v>8273</v>
      </c>
      <c r="B78" s="6" t="s">
        <v>972</v>
      </c>
      <c r="C78" s="6" t="s">
        <v>973</v>
      </c>
      <c r="D78" s="6" t="s">
        <v>6484</v>
      </c>
      <c r="E78" s="6" t="s">
        <v>6485</v>
      </c>
      <c r="F78" s="7" t="s">
        <v>825</v>
      </c>
      <c r="G78" s="7" t="s">
        <v>825</v>
      </c>
      <c r="H78" s="7">
        <v>22</v>
      </c>
    </row>
    <row r="79" spans="1:8" x14ac:dyDescent="0.3">
      <c r="A79" s="8">
        <v>8272</v>
      </c>
      <c r="B79" s="6" t="s">
        <v>974</v>
      </c>
      <c r="C79" s="6" t="s">
        <v>975</v>
      </c>
      <c r="D79" s="6" t="s">
        <v>6486</v>
      </c>
      <c r="E79" s="6" t="s">
        <v>6487</v>
      </c>
      <c r="F79" s="9" t="s">
        <v>825</v>
      </c>
      <c r="G79" s="9" t="s">
        <v>825</v>
      </c>
      <c r="H79" s="7" t="s">
        <v>11682</v>
      </c>
    </row>
    <row r="80" spans="1:8" x14ac:dyDescent="0.3">
      <c r="A80" s="8">
        <v>8271</v>
      </c>
      <c r="B80" s="6" t="s">
        <v>976</v>
      </c>
      <c r="C80" s="6" t="s">
        <v>977</v>
      </c>
      <c r="D80" s="6" t="s">
        <v>6488</v>
      </c>
      <c r="E80" s="6" t="s">
        <v>6489</v>
      </c>
      <c r="F80" s="7" t="s">
        <v>825</v>
      </c>
      <c r="G80" s="7" t="s">
        <v>825</v>
      </c>
      <c r="H80" s="7" t="s">
        <v>11702</v>
      </c>
    </row>
    <row r="81" spans="1:8" x14ac:dyDescent="0.3">
      <c r="A81" s="8">
        <v>8268</v>
      </c>
      <c r="B81" s="6" t="s">
        <v>978</v>
      </c>
      <c r="C81" s="6" t="s">
        <v>979</v>
      </c>
      <c r="D81" s="6" t="s">
        <v>6490</v>
      </c>
      <c r="E81" s="6" t="s">
        <v>6491</v>
      </c>
      <c r="F81" s="9" t="s">
        <v>825</v>
      </c>
      <c r="G81" s="9" t="s">
        <v>825</v>
      </c>
      <c r="H81" s="7">
        <v>25</v>
      </c>
    </row>
    <row r="82" spans="1:8" x14ac:dyDescent="0.3">
      <c r="A82" s="8">
        <v>8266</v>
      </c>
      <c r="B82" s="6" t="s">
        <v>980</v>
      </c>
      <c r="C82" s="6" t="s">
        <v>981</v>
      </c>
      <c r="D82" s="6" t="s">
        <v>6492</v>
      </c>
      <c r="E82" s="6" t="s">
        <v>6493</v>
      </c>
      <c r="F82" s="7" t="s">
        <v>825</v>
      </c>
      <c r="G82" s="7" t="s">
        <v>825</v>
      </c>
      <c r="H82" s="7" t="s">
        <v>11679</v>
      </c>
    </row>
    <row r="83" spans="1:8" x14ac:dyDescent="0.3">
      <c r="A83" s="8">
        <v>8265</v>
      </c>
      <c r="B83" s="6" t="s">
        <v>982</v>
      </c>
      <c r="C83" s="6" t="s">
        <v>983</v>
      </c>
      <c r="D83" s="6" t="s">
        <v>6494</v>
      </c>
      <c r="E83" s="6" t="s">
        <v>6495</v>
      </c>
      <c r="F83" s="9" t="s">
        <v>825</v>
      </c>
      <c r="G83" s="9" t="s">
        <v>825</v>
      </c>
      <c r="H83" s="7" t="s">
        <v>11694</v>
      </c>
    </row>
    <row r="84" spans="1:8" x14ac:dyDescent="0.3">
      <c r="A84" s="8">
        <v>8264</v>
      </c>
      <c r="B84" s="6" t="s">
        <v>984</v>
      </c>
      <c r="C84" s="6" t="s">
        <v>985</v>
      </c>
      <c r="D84" s="6" t="s">
        <v>6496</v>
      </c>
      <c r="E84" s="6" t="s">
        <v>6497</v>
      </c>
      <c r="F84" s="7" t="s">
        <v>825</v>
      </c>
      <c r="G84" s="7" t="s">
        <v>825</v>
      </c>
      <c r="H84" s="7" t="s">
        <v>11682</v>
      </c>
    </row>
    <row r="85" spans="1:8" x14ac:dyDescent="0.3">
      <c r="A85" s="8">
        <v>8256</v>
      </c>
      <c r="B85" s="6" t="s">
        <v>986</v>
      </c>
      <c r="C85" s="6" t="s">
        <v>987</v>
      </c>
      <c r="D85" s="6" t="s">
        <v>6498</v>
      </c>
      <c r="E85" s="6" t="s">
        <v>6499</v>
      </c>
      <c r="F85" s="9" t="s">
        <v>825</v>
      </c>
      <c r="G85" s="9" t="s">
        <v>825</v>
      </c>
      <c r="H85" s="7" t="s">
        <v>11703</v>
      </c>
    </row>
    <row r="86" spans="1:8" x14ac:dyDescent="0.3">
      <c r="A86" s="8">
        <v>8255</v>
      </c>
      <c r="B86" s="6" t="s">
        <v>988</v>
      </c>
      <c r="C86" s="6" t="s">
        <v>989</v>
      </c>
      <c r="D86" s="6" t="s">
        <v>6500</v>
      </c>
      <c r="E86" s="6" t="s">
        <v>6501</v>
      </c>
      <c r="F86" s="7" t="s">
        <v>825</v>
      </c>
      <c r="G86" s="7" t="s">
        <v>825</v>
      </c>
      <c r="H86" s="7" t="s">
        <v>11699</v>
      </c>
    </row>
    <row r="87" spans="1:8" x14ac:dyDescent="0.3">
      <c r="A87" s="8">
        <v>8254</v>
      </c>
      <c r="B87" s="6" t="s">
        <v>990</v>
      </c>
      <c r="C87" s="6" t="s">
        <v>991</v>
      </c>
      <c r="D87" s="6" t="s">
        <v>6502</v>
      </c>
      <c r="E87" s="6" t="s">
        <v>6503</v>
      </c>
      <c r="F87" s="9" t="s">
        <v>825</v>
      </c>
      <c r="G87" s="9" t="s">
        <v>825</v>
      </c>
      <c r="H87" s="7">
        <v>14</v>
      </c>
    </row>
    <row r="88" spans="1:8" x14ac:dyDescent="0.3">
      <c r="A88" s="8">
        <v>8253</v>
      </c>
      <c r="B88" s="6" t="s">
        <v>992</v>
      </c>
      <c r="C88" s="6" t="s">
        <v>993</v>
      </c>
      <c r="D88" s="6" t="s">
        <v>6504</v>
      </c>
      <c r="E88" s="6" t="s">
        <v>6505</v>
      </c>
      <c r="F88" s="7" t="s">
        <v>825</v>
      </c>
      <c r="G88" s="7" t="s">
        <v>825</v>
      </c>
      <c r="H88" s="7">
        <v>16</v>
      </c>
    </row>
    <row r="89" spans="1:8" x14ac:dyDescent="0.3">
      <c r="A89" s="8">
        <v>8252</v>
      </c>
      <c r="B89" s="6" t="s">
        <v>994</v>
      </c>
      <c r="C89" s="6" t="s">
        <v>995</v>
      </c>
      <c r="D89" s="6" t="s">
        <v>6506</v>
      </c>
      <c r="E89" s="6" t="s">
        <v>6507</v>
      </c>
      <c r="F89" s="9" t="s">
        <v>825</v>
      </c>
      <c r="G89" s="9" t="s">
        <v>825</v>
      </c>
      <c r="H89" s="7" t="s">
        <v>11703</v>
      </c>
    </row>
    <row r="90" spans="1:8" x14ac:dyDescent="0.3">
      <c r="A90" s="8">
        <v>8251</v>
      </c>
      <c r="B90" s="6" t="s">
        <v>996</v>
      </c>
      <c r="C90" s="6" t="s">
        <v>997</v>
      </c>
      <c r="D90" s="6" t="s">
        <v>6508</v>
      </c>
      <c r="E90" s="6" t="s">
        <v>6509</v>
      </c>
      <c r="F90" s="7" t="s">
        <v>825</v>
      </c>
      <c r="G90" s="7" t="s">
        <v>825</v>
      </c>
      <c r="H90" s="7" t="s">
        <v>11682</v>
      </c>
    </row>
    <row r="91" spans="1:8" x14ac:dyDescent="0.3">
      <c r="A91" s="8">
        <v>8250</v>
      </c>
      <c r="B91" s="6" t="s">
        <v>998</v>
      </c>
      <c r="C91" s="6" t="s">
        <v>999</v>
      </c>
      <c r="D91" s="6" t="s">
        <v>6510</v>
      </c>
      <c r="E91" s="6" t="s">
        <v>6511</v>
      </c>
      <c r="F91" s="9" t="s">
        <v>825</v>
      </c>
      <c r="G91" s="9" t="s">
        <v>825</v>
      </c>
      <c r="H91" s="7" t="s">
        <v>11682</v>
      </c>
    </row>
    <row r="92" spans="1:8" x14ac:dyDescent="0.3">
      <c r="A92" s="8">
        <v>8249</v>
      </c>
      <c r="B92" s="6" t="s">
        <v>1000</v>
      </c>
      <c r="C92" s="6" t="s">
        <v>1001</v>
      </c>
      <c r="D92" s="6" t="s">
        <v>6512</v>
      </c>
      <c r="E92" s="6" t="s">
        <v>6513</v>
      </c>
      <c r="F92" s="7" t="s">
        <v>825</v>
      </c>
      <c r="G92" s="7" t="s">
        <v>825</v>
      </c>
      <c r="H92" s="7" t="s">
        <v>11703</v>
      </c>
    </row>
    <row r="93" spans="1:8" x14ac:dyDescent="0.3">
      <c r="A93" s="8">
        <v>8248</v>
      </c>
      <c r="B93" s="6" t="s">
        <v>1002</v>
      </c>
      <c r="C93" s="6" t="s">
        <v>1003</v>
      </c>
      <c r="D93" s="6" t="s">
        <v>6514</v>
      </c>
      <c r="E93" s="6" t="s">
        <v>6515</v>
      </c>
      <c r="F93" s="9" t="s">
        <v>825</v>
      </c>
      <c r="G93" s="9" t="s">
        <v>825</v>
      </c>
      <c r="H93" s="7" t="s">
        <v>11694</v>
      </c>
    </row>
    <row r="94" spans="1:8" x14ac:dyDescent="0.3">
      <c r="A94" s="8">
        <v>8246</v>
      </c>
      <c r="B94" s="6" t="s">
        <v>1004</v>
      </c>
      <c r="C94" s="6" t="s">
        <v>1005</v>
      </c>
      <c r="D94" s="6" t="s">
        <v>6516</v>
      </c>
      <c r="E94" s="6" t="s">
        <v>6517</v>
      </c>
      <c r="F94" s="7" t="s">
        <v>825</v>
      </c>
      <c r="G94" s="7" t="s">
        <v>825</v>
      </c>
      <c r="H94" s="7" t="s">
        <v>11704</v>
      </c>
    </row>
    <row r="95" spans="1:8" x14ac:dyDescent="0.3">
      <c r="A95" s="8">
        <v>8245</v>
      </c>
      <c r="B95" s="6" t="s">
        <v>1006</v>
      </c>
      <c r="C95" s="6" t="s">
        <v>1007</v>
      </c>
      <c r="D95" s="6" t="s">
        <v>6518</v>
      </c>
      <c r="E95" s="6" t="s">
        <v>6519</v>
      </c>
      <c r="F95" s="9" t="s">
        <v>825</v>
      </c>
      <c r="G95" s="9" t="s">
        <v>825</v>
      </c>
      <c r="H95" s="7">
        <v>24</v>
      </c>
    </row>
    <row r="96" spans="1:8" x14ac:dyDescent="0.3">
      <c r="A96" s="8">
        <v>8244</v>
      </c>
      <c r="B96" s="6" t="s">
        <v>1008</v>
      </c>
      <c r="C96" s="6" t="s">
        <v>1009</v>
      </c>
      <c r="D96" s="6" t="s">
        <v>6520</v>
      </c>
      <c r="E96" s="6" t="s">
        <v>6521</v>
      </c>
      <c r="F96" s="7" t="s">
        <v>825</v>
      </c>
      <c r="G96" s="7" t="s">
        <v>825</v>
      </c>
      <c r="H96" s="7">
        <v>24</v>
      </c>
    </row>
    <row r="97" spans="1:8" x14ac:dyDescent="0.3">
      <c r="A97" s="8">
        <v>8220</v>
      </c>
      <c r="B97" s="6" t="s">
        <v>1010</v>
      </c>
      <c r="C97" s="6" t="s">
        <v>1011</v>
      </c>
      <c r="D97" s="6" t="s">
        <v>6522</v>
      </c>
      <c r="E97" s="6" t="s">
        <v>6523</v>
      </c>
      <c r="F97" s="9" t="s">
        <v>825</v>
      </c>
      <c r="G97" s="9" t="s">
        <v>825</v>
      </c>
      <c r="H97" s="7">
        <v>18</v>
      </c>
    </row>
    <row r="98" spans="1:8" x14ac:dyDescent="0.3">
      <c r="A98" s="8">
        <v>8217</v>
      </c>
      <c r="B98" s="6" t="s">
        <v>1012</v>
      </c>
      <c r="C98" s="6" t="s">
        <v>1013</v>
      </c>
      <c r="D98" s="6" t="s">
        <v>6524</v>
      </c>
      <c r="E98" s="6" t="s">
        <v>6525</v>
      </c>
      <c r="F98" s="7" t="s">
        <v>825</v>
      </c>
      <c r="G98" s="7" t="s">
        <v>825</v>
      </c>
      <c r="H98" s="7">
        <v>11</v>
      </c>
    </row>
    <row r="99" spans="1:8" x14ac:dyDescent="0.3">
      <c r="A99" s="8">
        <v>8215</v>
      </c>
      <c r="B99" s="6" t="s">
        <v>1014</v>
      </c>
      <c r="C99" s="6" t="s">
        <v>1015</v>
      </c>
      <c r="D99" s="6" t="s">
        <v>6526</v>
      </c>
      <c r="E99" s="6" t="s">
        <v>6527</v>
      </c>
      <c r="F99" s="9" t="s">
        <v>825</v>
      </c>
      <c r="G99" s="9" t="s">
        <v>825</v>
      </c>
      <c r="H99" s="7">
        <v>14</v>
      </c>
    </row>
    <row r="100" spans="1:8" x14ac:dyDescent="0.3">
      <c r="A100" s="8">
        <v>8214</v>
      </c>
      <c r="B100" s="6" t="s">
        <v>1016</v>
      </c>
      <c r="C100" s="6" t="s">
        <v>1017</v>
      </c>
      <c r="D100" s="6" t="s">
        <v>6528</v>
      </c>
      <c r="E100" s="6" t="s">
        <v>6529</v>
      </c>
      <c r="F100" s="7" t="s">
        <v>825</v>
      </c>
      <c r="G100" s="7" t="s">
        <v>825</v>
      </c>
      <c r="H100" s="7">
        <v>17</v>
      </c>
    </row>
    <row r="101" spans="1:8" x14ac:dyDescent="0.3">
      <c r="A101" s="8">
        <v>8213</v>
      </c>
      <c r="B101" s="6" t="s">
        <v>1018</v>
      </c>
      <c r="C101" s="6" t="s">
        <v>1019</v>
      </c>
      <c r="D101" s="6" t="s">
        <v>6530</v>
      </c>
      <c r="E101" s="6" t="s">
        <v>6531</v>
      </c>
      <c r="F101" s="9" t="s">
        <v>825</v>
      </c>
      <c r="G101" s="9" t="s">
        <v>825</v>
      </c>
      <c r="H101" s="7">
        <v>14</v>
      </c>
    </row>
    <row r="102" spans="1:8" x14ac:dyDescent="0.3">
      <c r="A102" s="8">
        <v>8210</v>
      </c>
      <c r="B102" s="6" t="s">
        <v>1020</v>
      </c>
      <c r="C102" s="6" t="s">
        <v>1021</v>
      </c>
      <c r="D102" s="6" t="s">
        <v>6532</v>
      </c>
      <c r="E102" s="6" t="s">
        <v>6533</v>
      </c>
      <c r="F102" s="7" t="s">
        <v>825</v>
      </c>
      <c r="G102" s="7" t="s">
        <v>825</v>
      </c>
      <c r="H102" s="7" t="s">
        <v>11705</v>
      </c>
    </row>
    <row r="103" spans="1:8" x14ac:dyDescent="0.3">
      <c r="A103" s="8">
        <v>8208</v>
      </c>
      <c r="B103" s="6" t="s">
        <v>1022</v>
      </c>
      <c r="C103" s="6" t="s">
        <v>1023</v>
      </c>
      <c r="D103" s="6" t="s">
        <v>6534</v>
      </c>
      <c r="E103" s="6" t="s">
        <v>6535</v>
      </c>
      <c r="F103" s="9" t="s">
        <v>825</v>
      </c>
      <c r="G103" s="9" t="s">
        <v>825</v>
      </c>
      <c r="H103" s="7" t="s">
        <v>11706</v>
      </c>
    </row>
    <row r="104" spans="1:8" x14ac:dyDescent="0.3">
      <c r="A104" s="8">
        <v>8207</v>
      </c>
      <c r="B104" s="6" t="s">
        <v>1024</v>
      </c>
      <c r="C104" s="6" t="s">
        <v>1025</v>
      </c>
      <c r="D104" s="6" t="s">
        <v>6536</v>
      </c>
      <c r="E104" s="6" t="s">
        <v>6537</v>
      </c>
      <c r="F104" s="7" t="s">
        <v>825</v>
      </c>
      <c r="G104" s="7" t="s">
        <v>825</v>
      </c>
      <c r="H104" s="7">
        <v>11</v>
      </c>
    </row>
    <row r="105" spans="1:8" x14ac:dyDescent="0.3">
      <c r="A105" s="8">
        <v>8206</v>
      </c>
      <c r="B105" s="6" t="s">
        <v>1026</v>
      </c>
      <c r="C105" s="6" t="s">
        <v>1027</v>
      </c>
      <c r="D105" s="6" t="s">
        <v>6538</v>
      </c>
      <c r="E105" s="6" t="s">
        <v>6539</v>
      </c>
      <c r="F105" s="9" t="s">
        <v>825</v>
      </c>
      <c r="G105" s="9" t="s">
        <v>825</v>
      </c>
      <c r="H105" s="7" t="s">
        <v>11698</v>
      </c>
    </row>
    <row r="106" spans="1:8" x14ac:dyDescent="0.3">
      <c r="A106" s="8">
        <v>8205</v>
      </c>
      <c r="B106" s="6" t="s">
        <v>1028</v>
      </c>
      <c r="C106" s="6" t="s">
        <v>1029</v>
      </c>
      <c r="D106" s="6" t="s">
        <v>6540</v>
      </c>
      <c r="E106" s="6" t="s">
        <v>6541</v>
      </c>
      <c r="F106" s="7" t="s">
        <v>825</v>
      </c>
      <c r="G106" s="7" t="s">
        <v>825</v>
      </c>
      <c r="H106" s="7" t="s">
        <v>11707</v>
      </c>
    </row>
    <row r="107" spans="1:8" x14ac:dyDescent="0.3">
      <c r="A107" s="8">
        <v>8204</v>
      </c>
      <c r="B107" s="6" t="s">
        <v>1030</v>
      </c>
      <c r="C107" s="6" t="s">
        <v>1031</v>
      </c>
      <c r="D107" s="6" t="s">
        <v>6542</v>
      </c>
      <c r="E107" s="6" t="s">
        <v>6543</v>
      </c>
      <c r="F107" s="9" t="s">
        <v>825</v>
      </c>
      <c r="G107" s="9" t="s">
        <v>825</v>
      </c>
      <c r="H107" s="7">
        <v>17</v>
      </c>
    </row>
    <row r="108" spans="1:8" x14ac:dyDescent="0.3">
      <c r="A108" s="8">
        <v>8203</v>
      </c>
      <c r="B108" s="6" t="s">
        <v>1032</v>
      </c>
      <c r="C108" s="6" t="s">
        <v>1033</v>
      </c>
      <c r="D108" s="6" t="s">
        <v>6544</v>
      </c>
      <c r="E108" s="6" t="s">
        <v>6545</v>
      </c>
      <c r="F108" s="7" t="s">
        <v>825</v>
      </c>
      <c r="G108" s="7" t="s">
        <v>825</v>
      </c>
      <c r="H108" s="7" t="s">
        <v>11708</v>
      </c>
    </row>
    <row r="109" spans="1:8" x14ac:dyDescent="0.3">
      <c r="A109" s="8">
        <v>8202</v>
      </c>
      <c r="B109" s="6" t="s">
        <v>1034</v>
      </c>
      <c r="C109" s="6" t="s">
        <v>1035</v>
      </c>
      <c r="D109" s="6" t="s">
        <v>6546</v>
      </c>
      <c r="E109" s="6" t="s">
        <v>6547</v>
      </c>
      <c r="F109" s="9" t="s">
        <v>825</v>
      </c>
      <c r="G109" s="9" t="s">
        <v>825</v>
      </c>
      <c r="H109" s="7" t="s">
        <v>11709</v>
      </c>
    </row>
    <row r="110" spans="1:8" x14ac:dyDescent="0.3">
      <c r="A110" s="8">
        <v>8201</v>
      </c>
      <c r="B110" s="6" t="s">
        <v>1036</v>
      </c>
      <c r="C110" s="6" t="s">
        <v>1037</v>
      </c>
      <c r="D110" s="6" t="s">
        <v>6548</v>
      </c>
      <c r="E110" s="6" t="s">
        <v>6549</v>
      </c>
      <c r="F110" s="7" t="s">
        <v>825</v>
      </c>
      <c r="G110" s="7" t="s">
        <v>825</v>
      </c>
      <c r="H110" s="7" t="s">
        <v>11710</v>
      </c>
    </row>
    <row r="111" spans="1:8" x14ac:dyDescent="0.3">
      <c r="A111" s="8">
        <v>8200</v>
      </c>
      <c r="B111" s="6" t="s">
        <v>1038</v>
      </c>
      <c r="C111" s="6" t="s">
        <v>1039</v>
      </c>
      <c r="D111" s="6" t="s">
        <v>6550</v>
      </c>
      <c r="E111" s="6" t="s">
        <v>6551</v>
      </c>
      <c r="F111" s="9" t="s">
        <v>825</v>
      </c>
      <c r="G111" s="9" t="s">
        <v>825</v>
      </c>
      <c r="H111" s="7" t="s">
        <v>11710</v>
      </c>
    </row>
    <row r="112" spans="1:8" x14ac:dyDescent="0.3">
      <c r="A112" s="8">
        <v>8199</v>
      </c>
      <c r="B112" s="6" t="s">
        <v>1040</v>
      </c>
      <c r="C112" s="6" t="s">
        <v>1041</v>
      </c>
      <c r="D112" s="6" t="s">
        <v>6552</v>
      </c>
      <c r="E112" s="6" t="s">
        <v>6553</v>
      </c>
      <c r="F112" s="7" t="s">
        <v>825</v>
      </c>
      <c r="G112" s="7" t="s">
        <v>825</v>
      </c>
      <c r="H112" s="7" t="s">
        <v>11710</v>
      </c>
    </row>
    <row r="113" spans="1:8" x14ac:dyDescent="0.3">
      <c r="A113" s="8">
        <v>8198</v>
      </c>
      <c r="B113" s="6" t="s">
        <v>1042</v>
      </c>
      <c r="C113" s="6" t="s">
        <v>1043</v>
      </c>
      <c r="D113" s="6" t="s">
        <v>6554</v>
      </c>
      <c r="E113" s="6" t="s">
        <v>6555</v>
      </c>
      <c r="F113" s="9" t="s">
        <v>825</v>
      </c>
      <c r="G113" s="9" t="s">
        <v>825</v>
      </c>
      <c r="H113" s="7" t="s">
        <v>11710</v>
      </c>
    </row>
    <row r="114" spans="1:8" x14ac:dyDescent="0.3">
      <c r="A114" s="8">
        <v>8196</v>
      </c>
      <c r="B114" s="6" t="s">
        <v>1044</v>
      </c>
      <c r="C114" s="6" t="s">
        <v>1045</v>
      </c>
      <c r="D114" s="6" t="s">
        <v>6556</v>
      </c>
      <c r="E114" s="6" t="s">
        <v>6557</v>
      </c>
      <c r="F114" s="7" t="s">
        <v>825</v>
      </c>
      <c r="G114" s="7" t="s">
        <v>825</v>
      </c>
      <c r="H114" s="7">
        <v>16</v>
      </c>
    </row>
    <row r="115" spans="1:8" x14ac:dyDescent="0.3">
      <c r="A115" s="8">
        <v>8187</v>
      </c>
      <c r="B115" s="6" t="s">
        <v>1046</v>
      </c>
      <c r="C115" s="6" t="s">
        <v>1047</v>
      </c>
      <c r="D115" s="6" t="s">
        <v>6558</v>
      </c>
      <c r="E115" s="6" t="s">
        <v>6559</v>
      </c>
      <c r="F115" s="9" t="s">
        <v>825</v>
      </c>
      <c r="G115" s="9" t="s">
        <v>825</v>
      </c>
      <c r="H115" s="7">
        <v>14</v>
      </c>
    </row>
    <row r="116" spans="1:8" x14ac:dyDescent="0.3">
      <c r="A116" s="8">
        <v>8186</v>
      </c>
      <c r="B116" s="6" t="s">
        <v>1048</v>
      </c>
      <c r="C116" s="6" t="s">
        <v>1049</v>
      </c>
      <c r="D116" s="6" t="s">
        <v>6560</v>
      </c>
      <c r="E116" s="6" t="s">
        <v>6561</v>
      </c>
      <c r="F116" s="7" t="s">
        <v>825</v>
      </c>
      <c r="G116" s="7" t="s">
        <v>825</v>
      </c>
      <c r="H116" s="7">
        <v>14</v>
      </c>
    </row>
    <row r="117" spans="1:8" x14ac:dyDescent="0.3">
      <c r="A117" s="8">
        <v>8185</v>
      </c>
      <c r="B117" s="6" t="s">
        <v>1050</v>
      </c>
      <c r="C117" s="6" t="s">
        <v>1051</v>
      </c>
      <c r="D117" s="6" t="s">
        <v>6562</v>
      </c>
      <c r="E117" s="6" t="s">
        <v>6563</v>
      </c>
      <c r="F117" s="9" t="s">
        <v>825</v>
      </c>
      <c r="G117" s="9" t="s">
        <v>825</v>
      </c>
      <c r="H117" s="7">
        <v>9</v>
      </c>
    </row>
    <row r="118" spans="1:8" x14ac:dyDescent="0.3">
      <c r="A118" s="8">
        <v>8182</v>
      </c>
      <c r="B118" s="6" t="s">
        <v>1052</v>
      </c>
      <c r="C118" s="6" t="s">
        <v>1053</v>
      </c>
      <c r="D118" s="6" t="s">
        <v>6564</v>
      </c>
      <c r="E118" s="6" t="s">
        <v>6565</v>
      </c>
      <c r="F118" s="7" t="s">
        <v>825</v>
      </c>
      <c r="G118" s="7" t="s">
        <v>825</v>
      </c>
      <c r="H118" s="7">
        <v>18</v>
      </c>
    </row>
    <row r="119" spans="1:8" x14ac:dyDescent="0.3">
      <c r="A119" s="8">
        <v>8181</v>
      </c>
      <c r="B119" s="6" t="s">
        <v>1054</v>
      </c>
      <c r="C119" s="6" t="s">
        <v>1055</v>
      </c>
      <c r="D119" s="6" t="s">
        <v>6566</v>
      </c>
      <c r="E119" s="6" t="s">
        <v>6567</v>
      </c>
      <c r="F119" s="9" t="s">
        <v>825</v>
      </c>
      <c r="G119" s="9" t="s">
        <v>825</v>
      </c>
      <c r="H119" s="7" t="s">
        <v>11680</v>
      </c>
    </row>
    <row r="120" spans="1:8" x14ac:dyDescent="0.3">
      <c r="A120" s="8">
        <v>8180</v>
      </c>
      <c r="B120" s="6" t="s">
        <v>1056</v>
      </c>
      <c r="C120" s="6" t="s">
        <v>1057</v>
      </c>
      <c r="D120" s="6" t="s">
        <v>6568</v>
      </c>
      <c r="E120" s="6" t="s">
        <v>6569</v>
      </c>
      <c r="F120" s="7" t="s">
        <v>825</v>
      </c>
      <c r="G120" s="7" t="s">
        <v>825</v>
      </c>
      <c r="H120" s="7" t="s">
        <v>11680</v>
      </c>
    </row>
    <row r="121" spans="1:8" x14ac:dyDescent="0.3">
      <c r="A121" s="8">
        <v>8179</v>
      </c>
      <c r="B121" s="6" t="s">
        <v>1058</v>
      </c>
      <c r="C121" s="6" t="s">
        <v>1059</v>
      </c>
      <c r="D121" s="6" t="s">
        <v>6570</v>
      </c>
      <c r="E121" s="6" t="s">
        <v>6571</v>
      </c>
      <c r="F121" s="9" t="s">
        <v>825</v>
      </c>
      <c r="G121" s="9" t="s">
        <v>825</v>
      </c>
      <c r="H121" s="7" t="s">
        <v>11696</v>
      </c>
    </row>
    <row r="122" spans="1:8" x14ac:dyDescent="0.3">
      <c r="A122" s="8">
        <v>8178</v>
      </c>
      <c r="B122" s="6" t="s">
        <v>1060</v>
      </c>
      <c r="C122" s="6" t="s">
        <v>1061</v>
      </c>
      <c r="D122" s="6" t="s">
        <v>6572</v>
      </c>
      <c r="E122" s="6" t="s">
        <v>6573</v>
      </c>
      <c r="F122" s="7" t="s">
        <v>825</v>
      </c>
      <c r="G122" s="7" t="s">
        <v>825</v>
      </c>
      <c r="H122" s="7" t="s">
        <v>11696</v>
      </c>
    </row>
    <row r="123" spans="1:8" x14ac:dyDescent="0.3">
      <c r="A123" s="8">
        <v>8175</v>
      </c>
      <c r="B123" s="6" t="s">
        <v>1062</v>
      </c>
      <c r="C123" s="6" t="s">
        <v>1063</v>
      </c>
      <c r="D123" s="6" t="s">
        <v>6574</v>
      </c>
      <c r="E123" s="6" t="s">
        <v>6575</v>
      </c>
      <c r="F123" s="9" t="s">
        <v>825</v>
      </c>
      <c r="G123" s="9" t="s">
        <v>825</v>
      </c>
      <c r="H123" s="7" t="s">
        <v>11696</v>
      </c>
    </row>
    <row r="124" spans="1:8" x14ac:dyDescent="0.3">
      <c r="A124" s="8">
        <v>8174</v>
      </c>
      <c r="B124" s="6" t="s">
        <v>1064</v>
      </c>
      <c r="C124" s="6" t="s">
        <v>1065</v>
      </c>
      <c r="D124" s="6" t="s">
        <v>6576</v>
      </c>
      <c r="E124" s="6" t="s">
        <v>6577</v>
      </c>
      <c r="F124" s="7" t="s">
        <v>825</v>
      </c>
      <c r="G124" s="7" t="s">
        <v>825</v>
      </c>
      <c r="H124" s="7" t="s">
        <v>11696</v>
      </c>
    </row>
    <row r="125" spans="1:8" x14ac:dyDescent="0.3">
      <c r="A125" s="8">
        <v>8173</v>
      </c>
      <c r="B125" s="6" t="s">
        <v>1066</v>
      </c>
      <c r="C125" s="6" t="s">
        <v>1067</v>
      </c>
      <c r="D125" s="6" t="s">
        <v>6578</v>
      </c>
      <c r="E125" s="6" t="s">
        <v>6579</v>
      </c>
      <c r="F125" s="9" t="s">
        <v>825</v>
      </c>
      <c r="G125" s="9" t="s">
        <v>825</v>
      </c>
      <c r="H125" s="7">
        <v>16</v>
      </c>
    </row>
    <row r="126" spans="1:8" x14ac:dyDescent="0.3">
      <c r="A126" s="8">
        <v>8172</v>
      </c>
      <c r="B126" s="6" t="s">
        <v>1068</v>
      </c>
      <c r="C126" s="6" t="s">
        <v>1069</v>
      </c>
      <c r="D126" s="6" t="s">
        <v>6580</v>
      </c>
      <c r="E126" s="6" t="s">
        <v>6581</v>
      </c>
      <c r="F126" s="7" t="s">
        <v>825</v>
      </c>
      <c r="G126" s="7" t="s">
        <v>825</v>
      </c>
      <c r="H126" s="7">
        <v>16</v>
      </c>
    </row>
    <row r="127" spans="1:8" x14ac:dyDescent="0.3">
      <c r="A127" s="8">
        <v>8171</v>
      </c>
      <c r="B127" s="6" t="s">
        <v>1070</v>
      </c>
      <c r="C127" s="6" t="s">
        <v>1071</v>
      </c>
      <c r="D127" s="6" t="s">
        <v>6582</v>
      </c>
      <c r="E127" s="6" t="s">
        <v>6583</v>
      </c>
      <c r="F127" s="9" t="s">
        <v>825</v>
      </c>
      <c r="G127" s="9" t="s">
        <v>825</v>
      </c>
      <c r="H127" s="7">
        <v>16</v>
      </c>
    </row>
    <row r="128" spans="1:8" x14ac:dyDescent="0.3">
      <c r="A128" s="8">
        <v>8170</v>
      </c>
      <c r="B128" s="6" t="s">
        <v>1072</v>
      </c>
      <c r="C128" s="6" t="s">
        <v>1073</v>
      </c>
      <c r="D128" s="6" t="s">
        <v>6584</v>
      </c>
      <c r="E128" s="6" t="s">
        <v>6585</v>
      </c>
      <c r="F128" s="7" t="s">
        <v>825</v>
      </c>
      <c r="G128" s="7" t="s">
        <v>825</v>
      </c>
      <c r="H128" s="7">
        <v>16</v>
      </c>
    </row>
    <row r="129" spans="1:8" x14ac:dyDescent="0.3">
      <c r="A129" s="8">
        <v>8169</v>
      </c>
      <c r="B129" s="6" t="s">
        <v>1074</v>
      </c>
      <c r="C129" s="6" t="s">
        <v>1075</v>
      </c>
      <c r="D129" s="6" t="s">
        <v>6586</v>
      </c>
      <c r="E129" s="6" t="s">
        <v>6587</v>
      </c>
      <c r="F129" s="9" t="s">
        <v>825</v>
      </c>
      <c r="G129" s="9" t="s">
        <v>825</v>
      </c>
      <c r="H129" s="7" t="s">
        <v>11711</v>
      </c>
    </row>
    <row r="130" spans="1:8" x14ac:dyDescent="0.3">
      <c r="A130" s="8">
        <v>8168</v>
      </c>
      <c r="B130" s="6" t="s">
        <v>1076</v>
      </c>
      <c r="C130" s="6" t="s">
        <v>1077</v>
      </c>
      <c r="D130" s="6" t="s">
        <v>6588</v>
      </c>
      <c r="E130" s="6" t="s">
        <v>6589</v>
      </c>
      <c r="F130" s="7" t="s">
        <v>825</v>
      </c>
      <c r="G130" s="7" t="s">
        <v>825</v>
      </c>
      <c r="H130" s="7" t="s">
        <v>11711</v>
      </c>
    </row>
    <row r="131" spans="1:8" x14ac:dyDescent="0.3">
      <c r="A131" s="8">
        <v>8167</v>
      </c>
      <c r="B131" s="6" t="s">
        <v>1078</v>
      </c>
      <c r="C131" s="6" t="s">
        <v>1079</v>
      </c>
      <c r="D131" s="6" t="s">
        <v>6590</v>
      </c>
      <c r="E131" s="6" t="s">
        <v>6591</v>
      </c>
      <c r="F131" s="9" t="s">
        <v>825</v>
      </c>
      <c r="G131" s="9" t="s">
        <v>825</v>
      </c>
      <c r="H131" s="7">
        <v>16</v>
      </c>
    </row>
    <row r="132" spans="1:8" x14ac:dyDescent="0.3">
      <c r="A132" s="8">
        <v>8166</v>
      </c>
      <c r="B132" s="6" t="s">
        <v>1080</v>
      </c>
      <c r="C132" s="6" t="s">
        <v>1081</v>
      </c>
      <c r="D132" s="6" t="s">
        <v>6592</v>
      </c>
      <c r="E132" s="6" t="s">
        <v>6593</v>
      </c>
      <c r="F132" s="7" t="s">
        <v>825</v>
      </c>
      <c r="G132" s="7" t="s">
        <v>825</v>
      </c>
      <c r="H132" s="7" t="s">
        <v>11682</v>
      </c>
    </row>
    <row r="133" spans="1:8" x14ac:dyDescent="0.3">
      <c r="A133" s="5">
        <v>8165</v>
      </c>
      <c r="B133" s="6" t="s">
        <v>6306</v>
      </c>
      <c r="C133" s="6" t="s">
        <v>6307</v>
      </c>
      <c r="D133" s="6" t="s">
        <v>11494</v>
      </c>
      <c r="E133" s="6" t="s">
        <v>11495</v>
      </c>
      <c r="F133" s="9" t="s">
        <v>825</v>
      </c>
      <c r="G133" s="9" t="s">
        <v>825</v>
      </c>
      <c r="H133" s="7">
        <v>16</v>
      </c>
    </row>
    <row r="134" spans="1:8" x14ac:dyDescent="0.3">
      <c r="A134" s="5">
        <v>8164</v>
      </c>
      <c r="B134" s="6" t="s">
        <v>6308</v>
      </c>
      <c r="C134" s="6" t="s">
        <v>6309</v>
      </c>
      <c r="D134" s="6" t="s">
        <v>11496</v>
      </c>
      <c r="E134" s="6" t="s">
        <v>11497</v>
      </c>
      <c r="F134" s="7" t="s">
        <v>825</v>
      </c>
      <c r="G134" s="7" t="s">
        <v>825</v>
      </c>
      <c r="H134" s="7">
        <v>16</v>
      </c>
    </row>
    <row r="135" spans="1:8" x14ac:dyDescent="0.3">
      <c r="A135" s="8">
        <v>8161</v>
      </c>
      <c r="B135" s="6" t="s">
        <v>1082</v>
      </c>
      <c r="C135" s="6" t="s">
        <v>1083</v>
      </c>
      <c r="D135" s="6" t="s">
        <v>6594</v>
      </c>
      <c r="E135" s="6" t="s">
        <v>6595</v>
      </c>
      <c r="F135" s="9" t="s">
        <v>825</v>
      </c>
      <c r="G135" s="9" t="s">
        <v>825</v>
      </c>
      <c r="H135" s="7" t="s">
        <v>11712</v>
      </c>
    </row>
    <row r="136" spans="1:8" x14ac:dyDescent="0.3">
      <c r="A136" s="8">
        <v>8160</v>
      </c>
      <c r="B136" s="6" t="s">
        <v>1084</v>
      </c>
      <c r="C136" s="6" t="s">
        <v>1085</v>
      </c>
      <c r="D136" s="6" t="s">
        <v>6596</v>
      </c>
      <c r="E136" s="6" t="s">
        <v>6597</v>
      </c>
      <c r="F136" s="7" t="s">
        <v>825</v>
      </c>
      <c r="G136" s="7" t="s">
        <v>825</v>
      </c>
      <c r="H136" s="7" t="s">
        <v>11712</v>
      </c>
    </row>
    <row r="137" spans="1:8" x14ac:dyDescent="0.3">
      <c r="A137" s="8">
        <v>8159</v>
      </c>
      <c r="B137" s="6" t="s">
        <v>1086</v>
      </c>
      <c r="C137" s="6" t="s">
        <v>1087</v>
      </c>
      <c r="D137" s="6" t="s">
        <v>6598</v>
      </c>
      <c r="E137" s="6" t="s">
        <v>6599</v>
      </c>
      <c r="F137" s="9" t="s">
        <v>825</v>
      </c>
      <c r="G137" s="9" t="s">
        <v>825</v>
      </c>
      <c r="H137" s="7">
        <v>11</v>
      </c>
    </row>
    <row r="138" spans="1:8" x14ac:dyDescent="0.3">
      <c r="A138" s="8">
        <v>8158</v>
      </c>
      <c r="B138" s="6" t="s">
        <v>1088</v>
      </c>
      <c r="C138" s="6" t="s">
        <v>1089</v>
      </c>
      <c r="D138" s="6" t="s">
        <v>6600</v>
      </c>
      <c r="E138" s="6" t="s">
        <v>6601</v>
      </c>
      <c r="F138" s="7" t="s">
        <v>825</v>
      </c>
      <c r="G138" s="7" t="s">
        <v>825</v>
      </c>
      <c r="H138" s="7">
        <v>11</v>
      </c>
    </row>
    <row r="139" spans="1:8" x14ac:dyDescent="0.3">
      <c r="A139" s="8">
        <v>8157</v>
      </c>
      <c r="B139" s="6" t="s">
        <v>1090</v>
      </c>
      <c r="C139" s="6" t="s">
        <v>1091</v>
      </c>
      <c r="D139" s="6" t="s">
        <v>6602</v>
      </c>
      <c r="E139" s="6" t="s">
        <v>6603</v>
      </c>
      <c r="F139" s="9" t="s">
        <v>825</v>
      </c>
      <c r="G139" s="9" t="s">
        <v>825</v>
      </c>
      <c r="H139" s="7">
        <v>11</v>
      </c>
    </row>
    <row r="140" spans="1:8" x14ac:dyDescent="0.3">
      <c r="A140" s="8">
        <v>8148</v>
      </c>
      <c r="B140" s="6" t="s">
        <v>1092</v>
      </c>
      <c r="C140" s="6" t="s">
        <v>1093</v>
      </c>
      <c r="D140" s="6" t="s">
        <v>6604</v>
      </c>
      <c r="E140" s="6" t="s">
        <v>6605</v>
      </c>
      <c r="F140" s="7" t="s">
        <v>825</v>
      </c>
      <c r="G140" s="7" t="s">
        <v>825</v>
      </c>
      <c r="H140" s="7" t="s">
        <v>11713</v>
      </c>
    </row>
    <row r="141" spans="1:8" x14ac:dyDescent="0.3">
      <c r="A141" s="8">
        <v>8144</v>
      </c>
      <c r="B141" s="6" t="s">
        <v>1094</v>
      </c>
      <c r="C141" s="6" t="s">
        <v>1095</v>
      </c>
      <c r="D141" s="6" t="s">
        <v>6606</v>
      </c>
      <c r="E141" s="6" t="s">
        <v>6607</v>
      </c>
      <c r="F141" s="9" t="s">
        <v>825</v>
      </c>
      <c r="G141" s="9" t="s">
        <v>825</v>
      </c>
      <c r="H141" s="7" t="s">
        <v>11679</v>
      </c>
    </row>
    <row r="142" spans="1:8" x14ac:dyDescent="0.3">
      <c r="A142" s="8">
        <v>8143</v>
      </c>
      <c r="B142" s="6" t="s">
        <v>1096</v>
      </c>
      <c r="C142" s="6" t="s">
        <v>1097</v>
      </c>
      <c r="D142" s="6" t="s">
        <v>6608</v>
      </c>
      <c r="E142" s="6" t="s">
        <v>6609</v>
      </c>
      <c r="F142" s="7" t="s">
        <v>825</v>
      </c>
      <c r="G142" s="7" t="s">
        <v>825</v>
      </c>
      <c r="H142" s="7" t="s">
        <v>11710</v>
      </c>
    </row>
    <row r="143" spans="1:8" x14ac:dyDescent="0.3">
      <c r="A143" s="8">
        <v>8142</v>
      </c>
      <c r="B143" s="6" t="s">
        <v>1098</v>
      </c>
      <c r="C143" s="6" t="s">
        <v>1099</v>
      </c>
      <c r="D143" s="6" t="s">
        <v>6610</v>
      </c>
      <c r="E143" s="6" t="s">
        <v>6611</v>
      </c>
      <c r="F143" s="9" t="s">
        <v>825</v>
      </c>
      <c r="G143" s="9" t="s">
        <v>825</v>
      </c>
      <c r="H143" s="7" t="s">
        <v>11714</v>
      </c>
    </row>
    <row r="144" spans="1:8" x14ac:dyDescent="0.3">
      <c r="A144" s="8">
        <v>8141</v>
      </c>
      <c r="B144" s="6" t="s">
        <v>1100</v>
      </c>
      <c r="C144" s="6" t="s">
        <v>1101</v>
      </c>
      <c r="D144" s="6" t="s">
        <v>6612</v>
      </c>
      <c r="E144" s="6" t="s">
        <v>6613</v>
      </c>
      <c r="F144" s="7" t="s">
        <v>825</v>
      </c>
      <c r="G144" s="7" t="s">
        <v>825</v>
      </c>
      <c r="H144" s="7" t="s">
        <v>11714</v>
      </c>
    </row>
    <row r="145" spans="1:8" x14ac:dyDescent="0.3">
      <c r="A145" s="8">
        <v>8139</v>
      </c>
      <c r="B145" s="6" t="s">
        <v>1102</v>
      </c>
      <c r="C145" s="6" t="s">
        <v>1103</v>
      </c>
      <c r="D145" s="6" t="s">
        <v>6614</v>
      </c>
      <c r="E145" s="6" t="s">
        <v>6615</v>
      </c>
      <c r="F145" s="9" t="s">
        <v>825</v>
      </c>
      <c r="G145" s="9" t="s">
        <v>825</v>
      </c>
      <c r="H145" s="7" t="s">
        <v>11699</v>
      </c>
    </row>
    <row r="146" spans="1:8" x14ac:dyDescent="0.3">
      <c r="A146" s="8">
        <v>8135</v>
      </c>
      <c r="B146" s="6" t="s">
        <v>1104</v>
      </c>
      <c r="C146" s="6" t="s">
        <v>1105</v>
      </c>
      <c r="D146" s="6" t="s">
        <v>6616</v>
      </c>
      <c r="E146" s="6" t="s">
        <v>6617</v>
      </c>
      <c r="F146" s="7" t="s">
        <v>825</v>
      </c>
      <c r="G146" s="7" t="s">
        <v>825</v>
      </c>
      <c r="H146" s="7">
        <v>18</v>
      </c>
    </row>
    <row r="147" spans="1:8" x14ac:dyDescent="0.3">
      <c r="A147" s="8">
        <v>8134</v>
      </c>
      <c r="B147" s="6" t="s">
        <v>1106</v>
      </c>
      <c r="C147" s="6" t="s">
        <v>1107</v>
      </c>
      <c r="D147" s="6" t="s">
        <v>6618</v>
      </c>
      <c r="E147" s="6" t="s">
        <v>6619</v>
      </c>
      <c r="F147" s="9" t="s">
        <v>825</v>
      </c>
      <c r="G147" s="9" t="s">
        <v>825</v>
      </c>
      <c r="H147" s="7">
        <v>11</v>
      </c>
    </row>
    <row r="148" spans="1:8" x14ac:dyDescent="0.3">
      <c r="A148" s="8">
        <v>8133</v>
      </c>
      <c r="B148" s="6" t="s">
        <v>1108</v>
      </c>
      <c r="C148" s="6" t="s">
        <v>1109</v>
      </c>
      <c r="D148" s="6" t="s">
        <v>6620</v>
      </c>
      <c r="E148" s="6" t="s">
        <v>6621</v>
      </c>
      <c r="F148" s="7" t="s">
        <v>825</v>
      </c>
      <c r="G148" s="7" t="s">
        <v>825</v>
      </c>
      <c r="H148" s="7" t="s">
        <v>11715</v>
      </c>
    </row>
    <row r="149" spans="1:8" x14ac:dyDescent="0.3">
      <c r="A149" s="8">
        <v>8132</v>
      </c>
      <c r="B149" s="6" t="s">
        <v>1110</v>
      </c>
      <c r="C149" s="6" t="s">
        <v>1111</v>
      </c>
      <c r="D149" s="6" t="s">
        <v>6622</v>
      </c>
      <c r="E149" s="6" t="s">
        <v>6623</v>
      </c>
      <c r="F149" s="9" t="s">
        <v>825</v>
      </c>
      <c r="G149" s="9" t="s">
        <v>825</v>
      </c>
      <c r="H149" s="7" t="s">
        <v>11715</v>
      </c>
    </row>
    <row r="150" spans="1:8" x14ac:dyDescent="0.3">
      <c r="A150" s="8">
        <v>8131</v>
      </c>
      <c r="B150" s="6" t="s">
        <v>1112</v>
      </c>
      <c r="C150" s="6" t="s">
        <v>1113</v>
      </c>
      <c r="D150" s="6" t="s">
        <v>6624</v>
      </c>
      <c r="E150" s="6" t="s">
        <v>6625</v>
      </c>
      <c r="F150" s="7" t="s">
        <v>825</v>
      </c>
      <c r="G150" s="7" t="s">
        <v>825</v>
      </c>
      <c r="H150" s="7">
        <v>14</v>
      </c>
    </row>
    <row r="151" spans="1:8" x14ac:dyDescent="0.3">
      <c r="A151" s="8">
        <v>8121</v>
      </c>
      <c r="B151" s="6" t="s">
        <v>1114</v>
      </c>
      <c r="C151" s="6" t="s">
        <v>1115</v>
      </c>
      <c r="D151" s="6" t="s">
        <v>6626</v>
      </c>
      <c r="E151" s="6" t="s">
        <v>6627</v>
      </c>
      <c r="F151" s="9" t="s">
        <v>825</v>
      </c>
      <c r="G151" s="9" t="s">
        <v>825</v>
      </c>
      <c r="H151" s="7">
        <v>11</v>
      </c>
    </row>
    <row r="152" spans="1:8" x14ac:dyDescent="0.3">
      <c r="A152" s="8">
        <v>8120</v>
      </c>
      <c r="B152" s="6" t="s">
        <v>1116</v>
      </c>
      <c r="C152" s="6" t="s">
        <v>1117</v>
      </c>
      <c r="D152" s="6" t="s">
        <v>6628</v>
      </c>
      <c r="E152" s="6" t="s">
        <v>6629</v>
      </c>
      <c r="F152" s="7" t="s">
        <v>825</v>
      </c>
      <c r="G152" s="7" t="s">
        <v>825</v>
      </c>
      <c r="H152" s="7">
        <v>11</v>
      </c>
    </row>
    <row r="153" spans="1:8" x14ac:dyDescent="0.3">
      <c r="A153" s="8">
        <v>8119</v>
      </c>
      <c r="B153" s="6" t="s">
        <v>1118</v>
      </c>
      <c r="C153" s="6" t="s">
        <v>1119</v>
      </c>
      <c r="D153" s="6" t="s">
        <v>6630</v>
      </c>
      <c r="E153" s="6" t="s">
        <v>6631</v>
      </c>
      <c r="F153" s="9" t="s">
        <v>825</v>
      </c>
      <c r="G153" s="9" t="s">
        <v>825</v>
      </c>
      <c r="H153" s="7">
        <v>11</v>
      </c>
    </row>
    <row r="154" spans="1:8" x14ac:dyDescent="0.3">
      <c r="A154" s="8">
        <v>8118</v>
      </c>
      <c r="B154" s="6" t="s">
        <v>1120</v>
      </c>
      <c r="C154" s="6" t="s">
        <v>1121</v>
      </c>
      <c r="D154" s="6" t="s">
        <v>6632</v>
      </c>
      <c r="E154" s="6" t="s">
        <v>6633</v>
      </c>
      <c r="F154" s="7" t="s">
        <v>825</v>
      </c>
      <c r="G154" s="7" t="s">
        <v>825</v>
      </c>
      <c r="H154" s="7">
        <v>11</v>
      </c>
    </row>
    <row r="155" spans="1:8" x14ac:dyDescent="0.3">
      <c r="A155" s="8">
        <v>8117</v>
      </c>
      <c r="B155" s="6" t="s">
        <v>1122</v>
      </c>
      <c r="C155" s="6" t="s">
        <v>1123</v>
      </c>
      <c r="D155" s="6" t="s">
        <v>6634</v>
      </c>
      <c r="E155" s="6" t="s">
        <v>6635</v>
      </c>
      <c r="F155" s="9" t="s">
        <v>825</v>
      </c>
      <c r="G155" s="9" t="s">
        <v>825</v>
      </c>
      <c r="H155" s="7">
        <v>11</v>
      </c>
    </row>
    <row r="156" spans="1:8" x14ac:dyDescent="0.3">
      <c r="A156" s="8">
        <v>8116</v>
      </c>
      <c r="B156" s="6" t="s">
        <v>1124</v>
      </c>
      <c r="C156" s="6" t="s">
        <v>1125</v>
      </c>
      <c r="D156" s="6" t="s">
        <v>6636</v>
      </c>
      <c r="E156" s="6" t="s">
        <v>6637</v>
      </c>
      <c r="F156" s="7" t="s">
        <v>825</v>
      </c>
      <c r="G156" s="7" t="s">
        <v>825</v>
      </c>
      <c r="H156" s="7">
        <v>11</v>
      </c>
    </row>
    <row r="157" spans="1:8" x14ac:dyDescent="0.3">
      <c r="A157" s="8">
        <v>8114</v>
      </c>
      <c r="B157" s="6" t="s">
        <v>1126</v>
      </c>
      <c r="C157" s="6" t="s">
        <v>1127</v>
      </c>
      <c r="D157" s="6" t="s">
        <v>6638</v>
      </c>
      <c r="E157" s="6" t="s">
        <v>6639</v>
      </c>
      <c r="F157" s="9" t="s">
        <v>825</v>
      </c>
      <c r="G157" s="9" t="s">
        <v>825</v>
      </c>
      <c r="H157" s="7" t="s">
        <v>11699</v>
      </c>
    </row>
    <row r="158" spans="1:8" x14ac:dyDescent="0.3">
      <c r="A158" s="8">
        <v>8113</v>
      </c>
      <c r="B158" s="6" t="s">
        <v>1128</v>
      </c>
      <c r="C158" s="6" t="s">
        <v>1129</v>
      </c>
      <c r="D158" s="6" t="s">
        <v>6640</v>
      </c>
      <c r="E158" s="6" t="s">
        <v>6641</v>
      </c>
      <c r="F158" s="7" t="s">
        <v>825</v>
      </c>
      <c r="G158" s="7" t="s">
        <v>825</v>
      </c>
      <c r="H158" s="7" t="s">
        <v>11699</v>
      </c>
    </row>
    <row r="159" spans="1:8" x14ac:dyDescent="0.3">
      <c r="A159" s="8">
        <v>8112</v>
      </c>
      <c r="B159" s="6" t="s">
        <v>1130</v>
      </c>
      <c r="C159" s="6" t="s">
        <v>1131</v>
      </c>
      <c r="D159" s="6" t="s">
        <v>6642</v>
      </c>
      <c r="E159" s="6" t="s">
        <v>6643</v>
      </c>
      <c r="F159" s="9" t="s">
        <v>825</v>
      </c>
      <c r="G159" s="9" t="s">
        <v>825</v>
      </c>
      <c r="H159" s="7" t="s">
        <v>11699</v>
      </c>
    </row>
    <row r="160" spans="1:8" x14ac:dyDescent="0.3">
      <c r="A160" s="8">
        <v>8111</v>
      </c>
      <c r="B160" s="6" t="s">
        <v>1132</v>
      </c>
      <c r="C160" s="6" t="s">
        <v>1133</v>
      </c>
      <c r="D160" s="6" t="s">
        <v>6644</v>
      </c>
      <c r="E160" s="6" t="s">
        <v>6645</v>
      </c>
      <c r="F160" s="7" t="s">
        <v>825</v>
      </c>
      <c r="G160" s="7" t="s">
        <v>825</v>
      </c>
      <c r="H160" s="7" t="s">
        <v>11699</v>
      </c>
    </row>
    <row r="161" spans="1:8" x14ac:dyDescent="0.3">
      <c r="A161" s="8">
        <v>8110</v>
      </c>
      <c r="B161" s="6" t="s">
        <v>1134</v>
      </c>
      <c r="C161" s="6" t="s">
        <v>1135</v>
      </c>
      <c r="D161" s="6" t="s">
        <v>6646</v>
      </c>
      <c r="E161" s="6" t="s">
        <v>6647</v>
      </c>
      <c r="F161" s="9" t="s">
        <v>825</v>
      </c>
      <c r="G161" s="9" t="s">
        <v>825</v>
      </c>
      <c r="H161" s="7" t="s">
        <v>11694</v>
      </c>
    </row>
    <row r="162" spans="1:8" x14ac:dyDescent="0.3">
      <c r="A162" s="8">
        <v>8109</v>
      </c>
      <c r="B162" s="6" t="s">
        <v>1136</v>
      </c>
      <c r="C162" s="6" t="s">
        <v>1137</v>
      </c>
      <c r="D162" s="6" t="s">
        <v>6648</v>
      </c>
      <c r="E162" s="6" t="s">
        <v>6649</v>
      </c>
      <c r="F162" s="7" t="s">
        <v>825</v>
      </c>
      <c r="G162" s="7" t="s">
        <v>825</v>
      </c>
      <c r="H162" s="7" t="s">
        <v>11694</v>
      </c>
    </row>
    <row r="163" spans="1:8" x14ac:dyDescent="0.3">
      <c r="A163" s="8">
        <v>8108</v>
      </c>
      <c r="B163" s="6" t="s">
        <v>1138</v>
      </c>
      <c r="C163" s="6" t="s">
        <v>1139</v>
      </c>
      <c r="D163" s="6" t="s">
        <v>6650</v>
      </c>
      <c r="E163" s="6" t="s">
        <v>6651</v>
      </c>
      <c r="F163" s="9" t="s">
        <v>825</v>
      </c>
      <c r="G163" s="9" t="s">
        <v>825</v>
      </c>
      <c r="H163" s="7" t="s">
        <v>11694</v>
      </c>
    </row>
    <row r="164" spans="1:8" x14ac:dyDescent="0.3">
      <c r="A164" s="8">
        <v>8107</v>
      </c>
      <c r="B164" s="6" t="s">
        <v>1140</v>
      </c>
      <c r="C164" s="6" t="s">
        <v>1141</v>
      </c>
      <c r="D164" s="6" t="s">
        <v>6652</v>
      </c>
      <c r="E164" s="6" t="s">
        <v>6653</v>
      </c>
      <c r="F164" s="7" t="s">
        <v>825</v>
      </c>
      <c r="G164" s="7" t="s">
        <v>825</v>
      </c>
      <c r="H164" s="7" t="s">
        <v>11697</v>
      </c>
    </row>
    <row r="165" spans="1:8" x14ac:dyDescent="0.3">
      <c r="A165" s="8">
        <v>8106</v>
      </c>
      <c r="B165" s="6" t="s">
        <v>1142</v>
      </c>
      <c r="C165" s="6" t="s">
        <v>1143</v>
      </c>
      <c r="D165" s="6" t="s">
        <v>6654</v>
      </c>
      <c r="E165" s="6" t="s">
        <v>6655</v>
      </c>
      <c r="F165" s="9" t="s">
        <v>825</v>
      </c>
      <c r="G165" s="9" t="s">
        <v>825</v>
      </c>
      <c r="H165" s="7" t="s">
        <v>11705</v>
      </c>
    </row>
    <row r="166" spans="1:8" x14ac:dyDescent="0.3">
      <c r="A166" s="8">
        <v>8105</v>
      </c>
      <c r="B166" s="6" t="s">
        <v>1144</v>
      </c>
      <c r="C166" s="6" t="s">
        <v>1145</v>
      </c>
      <c r="D166" s="6" t="s">
        <v>6656</v>
      </c>
      <c r="E166" s="6" t="s">
        <v>6657</v>
      </c>
      <c r="F166" s="7" t="s">
        <v>825</v>
      </c>
      <c r="G166" s="7" t="s">
        <v>825</v>
      </c>
      <c r="H166" s="7" t="s">
        <v>11677</v>
      </c>
    </row>
    <row r="167" spans="1:8" x14ac:dyDescent="0.3">
      <c r="A167" s="8">
        <v>8104</v>
      </c>
      <c r="B167" s="6" t="s">
        <v>1146</v>
      </c>
      <c r="C167" s="6" t="s">
        <v>1147</v>
      </c>
      <c r="D167" s="6" t="s">
        <v>6658</v>
      </c>
      <c r="E167" s="6" t="s">
        <v>6659</v>
      </c>
      <c r="F167" s="9" t="s">
        <v>825</v>
      </c>
      <c r="G167" s="9" t="s">
        <v>825</v>
      </c>
      <c r="H167" s="7" t="s">
        <v>11716</v>
      </c>
    </row>
    <row r="168" spans="1:8" x14ac:dyDescent="0.3">
      <c r="A168" s="8">
        <v>8103</v>
      </c>
      <c r="B168" s="6" t="s">
        <v>1148</v>
      </c>
      <c r="C168" s="6" t="s">
        <v>1149</v>
      </c>
      <c r="D168" s="6" t="s">
        <v>6660</v>
      </c>
      <c r="E168" s="6" t="s">
        <v>6661</v>
      </c>
      <c r="F168" s="7" t="s">
        <v>825</v>
      </c>
      <c r="G168" s="7" t="s">
        <v>825</v>
      </c>
      <c r="H168" s="7" t="s">
        <v>11717</v>
      </c>
    </row>
    <row r="169" spans="1:8" x14ac:dyDescent="0.3">
      <c r="A169" s="8">
        <v>8102</v>
      </c>
      <c r="B169" s="6" t="s">
        <v>1150</v>
      </c>
      <c r="C169" s="6" t="s">
        <v>1151</v>
      </c>
      <c r="D169" s="6" t="s">
        <v>6662</v>
      </c>
      <c r="E169" s="6" t="s">
        <v>6663</v>
      </c>
      <c r="F169" s="9" t="s">
        <v>825</v>
      </c>
      <c r="G169" s="9" t="s">
        <v>825</v>
      </c>
      <c r="H169" s="7" t="s">
        <v>11717</v>
      </c>
    </row>
    <row r="170" spans="1:8" x14ac:dyDescent="0.3">
      <c r="A170" s="8">
        <v>8101</v>
      </c>
      <c r="B170" s="6" t="s">
        <v>1152</v>
      </c>
      <c r="C170" s="6" t="s">
        <v>1153</v>
      </c>
      <c r="D170" s="6" t="s">
        <v>6664</v>
      </c>
      <c r="E170" s="6" t="s">
        <v>6665</v>
      </c>
      <c r="F170" s="7" t="s">
        <v>825</v>
      </c>
      <c r="G170" s="7" t="s">
        <v>825</v>
      </c>
      <c r="H170" s="7" t="s">
        <v>11718</v>
      </c>
    </row>
    <row r="171" spans="1:8" x14ac:dyDescent="0.3">
      <c r="A171" s="8">
        <v>8100</v>
      </c>
      <c r="B171" s="6" t="s">
        <v>1154</v>
      </c>
      <c r="C171" s="6" t="s">
        <v>1155</v>
      </c>
      <c r="D171" s="6" t="s">
        <v>6666</v>
      </c>
      <c r="E171" s="6" t="s">
        <v>6667</v>
      </c>
      <c r="F171" s="9" t="s">
        <v>825</v>
      </c>
      <c r="G171" s="9" t="s">
        <v>825</v>
      </c>
      <c r="H171" s="7" t="s">
        <v>11688</v>
      </c>
    </row>
    <row r="172" spans="1:8" x14ac:dyDescent="0.3">
      <c r="A172" s="8">
        <v>8099</v>
      </c>
      <c r="B172" s="6" t="s">
        <v>1156</v>
      </c>
      <c r="C172" s="6" t="s">
        <v>1157</v>
      </c>
      <c r="D172" s="6" t="s">
        <v>6668</v>
      </c>
      <c r="E172" s="6" t="s">
        <v>6669</v>
      </c>
      <c r="F172" s="7" t="s">
        <v>825</v>
      </c>
      <c r="G172" s="7" t="s">
        <v>825</v>
      </c>
      <c r="H172" s="7" t="s">
        <v>11719</v>
      </c>
    </row>
    <row r="173" spans="1:8" x14ac:dyDescent="0.3">
      <c r="A173" s="8">
        <v>8097</v>
      </c>
      <c r="B173" s="6" t="s">
        <v>1158</v>
      </c>
      <c r="C173" s="6" t="s">
        <v>1159</v>
      </c>
      <c r="D173" s="6" t="s">
        <v>6670</v>
      </c>
      <c r="E173" s="6" t="s">
        <v>6671</v>
      </c>
      <c r="F173" s="9" t="s">
        <v>825</v>
      </c>
      <c r="G173" s="9" t="s">
        <v>825</v>
      </c>
      <c r="H173" s="7" t="s">
        <v>11720</v>
      </c>
    </row>
    <row r="174" spans="1:8" x14ac:dyDescent="0.3">
      <c r="A174" s="8">
        <v>8096</v>
      </c>
      <c r="B174" s="6" t="s">
        <v>1160</v>
      </c>
      <c r="C174" s="6" t="s">
        <v>1161</v>
      </c>
      <c r="D174" s="6" t="s">
        <v>6672</v>
      </c>
      <c r="E174" s="6" t="s">
        <v>6673</v>
      </c>
      <c r="F174" s="7" t="s">
        <v>825</v>
      </c>
      <c r="G174" s="7" t="s">
        <v>825</v>
      </c>
      <c r="H174" s="7" t="s">
        <v>11721</v>
      </c>
    </row>
    <row r="175" spans="1:8" x14ac:dyDescent="0.3">
      <c r="A175" s="8">
        <v>8095</v>
      </c>
      <c r="B175" s="6" t="s">
        <v>1162</v>
      </c>
      <c r="C175" s="6" t="s">
        <v>1163</v>
      </c>
      <c r="D175" s="6" t="s">
        <v>6674</v>
      </c>
      <c r="E175" s="6" t="s">
        <v>6675</v>
      </c>
      <c r="F175" s="9" t="s">
        <v>825</v>
      </c>
      <c r="G175" s="9" t="s">
        <v>825</v>
      </c>
      <c r="H175" s="7" t="s">
        <v>11720</v>
      </c>
    </row>
    <row r="176" spans="1:8" x14ac:dyDescent="0.3">
      <c r="A176" s="8">
        <v>8094</v>
      </c>
      <c r="B176" s="6" t="s">
        <v>1164</v>
      </c>
      <c r="C176" s="6" t="s">
        <v>1165</v>
      </c>
      <c r="D176" s="6" t="s">
        <v>6676</v>
      </c>
      <c r="E176" s="6" t="s">
        <v>6677</v>
      </c>
      <c r="F176" s="7" t="s">
        <v>825</v>
      </c>
      <c r="G176" s="7" t="s">
        <v>825</v>
      </c>
      <c r="H176" s="7" t="s">
        <v>11722</v>
      </c>
    </row>
    <row r="177" spans="1:8" x14ac:dyDescent="0.3">
      <c r="A177" s="8">
        <v>8093</v>
      </c>
      <c r="B177" s="6" t="s">
        <v>1166</v>
      </c>
      <c r="C177" s="6" t="s">
        <v>1167</v>
      </c>
      <c r="D177" s="6" t="s">
        <v>6678</v>
      </c>
      <c r="E177" s="6" t="s">
        <v>6679</v>
      </c>
      <c r="F177" s="9" t="s">
        <v>825</v>
      </c>
      <c r="G177" s="9" t="s">
        <v>825</v>
      </c>
      <c r="H177" s="7" t="s">
        <v>11723</v>
      </c>
    </row>
    <row r="178" spans="1:8" x14ac:dyDescent="0.3">
      <c r="A178" s="8">
        <v>8092</v>
      </c>
      <c r="B178" s="6" t="s">
        <v>1168</v>
      </c>
      <c r="C178" s="6" t="s">
        <v>1169</v>
      </c>
      <c r="D178" s="6" t="s">
        <v>6680</v>
      </c>
      <c r="E178" s="6" t="s">
        <v>6681</v>
      </c>
      <c r="F178" s="7" t="s">
        <v>825</v>
      </c>
      <c r="G178" s="7" t="s">
        <v>825</v>
      </c>
      <c r="H178" s="7" t="s">
        <v>11724</v>
      </c>
    </row>
    <row r="179" spans="1:8" x14ac:dyDescent="0.3">
      <c r="A179" s="8">
        <v>8091</v>
      </c>
      <c r="B179" s="6" t="s">
        <v>1170</v>
      </c>
      <c r="C179" s="6" t="s">
        <v>1171</v>
      </c>
      <c r="D179" s="6" t="s">
        <v>6682</v>
      </c>
      <c r="E179" s="6" t="s">
        <v>6683</v>
      </c>
      <c r="F179" s="9" t="s">
        <v>825</v>
      </c>
      <c r="G179" s="9" t="s">
        <v>825</v>
      </c>
      <c r="H179" s="7" t="s">
        <v>11682</v>
      </c>
    </row>
    <row r="180" spans="1:8" x14ac:dyDescent="0.3">
      <c r="A180" s="8">
        <v>8090</v>
      </c>
      <c r="B180" s="6" t="s">
        <v>1172</v>
      </c>
      <c r="C180" s="6" t="s">
        <v>1173</v>
      </c>
      <c r="D180" s="6" t="s">
        <v>6684</v>
      </c>
      <c r="E180" s="6" t="s">
        <v>6685</v>
      </c>
      <c r="F180" s="7" t="s">
        <v>825</v>
      </c>
      <c r="G180" s="7" t="s">
        <v>825</v>
      </c>
      <c r="H180" s="7" t="s">
        <v>11702</v>
      </c>
    </row>
    <row r="181" spans="1:8" x14ac:dyDescent="0.3">
      <c r="A181" s="8">
        <v>8087</v>
      </c>
      <c r="B181" s="6" t="s">
        <v>1174</v>
      </c>
      <c r="C181" s="6" t="s">
        <v>1175</v>
      </c>
      <c r="D181" s="6" t="s">
        <v>6686</v>
      </c>
      <c r="E181" s="6" t="s">
        <v>6687</v>
      </c>
      <c r="F181" s="9" t="s">
        <v>825</v>
      </c>
      <c r="G181" s="9" t="s">
        <v>825</v>
      </c>
      <c r="H181" s="7" t="s">
        <v>11682</v>
      </c>
    </row>
    <row r="182" spans="1:8" x14ac:dyDescent="0.3">
      <c r="A182" s="8">
        <v>8084</v>
      </c>
      <c r="B182" s="6" t="s">
        <v>1176</v>
      </c>
      <c r="C182" s="6" t="s">
        <v>1177</v>
      </c>
      <c r="D182" s="6" t="s">
        <v>6688</v>
      </c>
      <c r="E182" s="6" t="s">
        <v>6689</v>
      </c>
      <c r="F182" s="7" t="s">
        <v>825</v>
      </c>
      <c r="G182" s="7" t="s">
        <v>825</v>
      </c>
      <c r="H182" s="7" t="s">
        <v>11680</v>
      </c>
    </row>
    <row r="183" spans="1:8" x14ac:dyDescent="0.3">
      <c r="A183" s="8">
        <v>8083</v>
      </c>
      <c r="B183" s="6" t="s">
        <v>1178</v>
      </c>
      <c r="C183" s="6" t="s">
        <v>1179</v>
      </c>
      <c r="D183" s="6" t="s">
        <v>6690</v>
      </c>
      <c r="E183" s="6" t="s">
        <v>6691</v>
      </c>
      <c r="F183" s="9" t="s">
        <v>825</v>
      </c>
      <c r="G183" s="9" t="s">
        <v>825</v>
      </c>
      <c r="H183" s="7" t="s">
        <v>11725</v>
      </c>
    </row>
    <row r="184" spans="1:8" x14ac:dyDescent="0.3">
      <c r="A184" s="8">
        <v>8082</v>
      </c>
      <c r="B184" s="6" t="s">
        <v>1180</v>
      </c>
      <c r="C184" s="6" t="s">
        <v>1181</v>
      </c>
      <c r="D184" s="6" t="s">
        <v>6692</v>
      </c>
      <c r="E184" s="6" t="s">
        <v>6693</v>
      </c>
      <c r="F184" s="7" t="s">
        <v>825</v>
      </c>
      <c r="G184" s="7" t="s">
        <v>825</v>
      </c>
      <c r="H184" s="7" t="s">
        <v>11726</v>
      </c>
    </row>
    <row r="185" spans="1:8" x14ac:dyDescent="0.3">
      <c r="A185" s="8">
        <v>8070</v>
      </c>
      <c r="B185" s="6" t="s">
        <v>1182</v>
      </c>
      <c r="C185" s="6" t="s">
        <v>1183</v>
      </c>
      <c r="D185" s="6" t="s">
        <v>6694</v>
      </c>
      <c r="E185" s="6" t="s">
        <v>6695</v>
      </c>
      <c r="F185" s="9" t="s">
        <v>825</v>
      </c>
      <c r="G185" s="9" t="s">
        <v>825</v>
      </c>
      <c r="H185" s="7">
        <v>18</v>
      </c>
    </row>
    <row r="186" spans="1:8" x14ac:dyDescent="0.3">
      <c r="A186" s="8">
        <v>8069</v>
      </c>
      <c r="B186" s="6" t="s">
        <v>1184</v>
      </c>
      <c r="C186" s="6" t="s">
        <v>1185</v>
      </c>
      <c r="D186" s="6" t="s">
        <v>6696</v>
      </c>
      <c r="E186" s="6" t="s">
        <v>6697</v>
      </c>
      <c r="F186" s="7" t="s">
        <v>825</v>
      </c>
      <c r="G186" s="7" t="s">
        <v>825</v>
      </c>
      <c r="H186" s="7" t="s">
        <v>11727</v>
      </c>
    </row>
    <row r="187" spans="1:8" x14ac:dyDescent="0.3">
      <c r="A187" s="8">
        <v>8068</v>
      </c>
      <c r="B187" s="6" t="s">
        <v>1186</v>
      </c>
      <c r="C187" s="6" t="s">
        <v>1187</v>
      </c>
      <c r="D187" s="6" t="s">
        <v>6698</v>
      </c>
      <c r="E187" s="6" t="s">
        <v>6699</v>
      </c>
      <c r="F187" s="9" t="s">
        <v>825</v>
      </c>
      <c r="G187" s="9" t="s">
        <v>825</v>
      </c>
      <c r="H187" s="7" t="s">
        <v>11728</v>
      </c>
    </row>
    <row r="188" spans="1:8" x14ac:dyDescent="0.3">
      <c r="A188" s="8">
        <v>8067</v>
      </c>
      <c r="B188" s="6" t="s">
        <v>1188</v>
      </c>
      <c r="C188" s="6" t="s">
        <v>1189</v>
      </c>
      <c r="D188" s="6" t="s">
        <v>6700</v>
      </c>
      <c r="E188" s="6" t="s">
        <v>6701</v>
      </c>
      <c r="F188" s="7" t="s">
        <v>825</v>
      </c>
      <c r="G188" s="7" t="s">
        <v>825</v>
      </c>
      <c r="H188" s="7" t="s">
        <v>11689</v>
      </c>
    </row>
    <row r="189" spans="1:8" x14ac:dyDescent="0.3">
      <c r="A189" s="8">
        <v>8066</v>
      </c>
      <c r="B189" s="6" t="s">
        <v>1190</v>
      </c>
      <c r="C189" s="6" t="s">
        <v>1191</v>
      </c>
      <c r="D189" s="6" t="s">
        <v>6702</v>
      </c>
      <c r="E189" s="6" t="s">
        <v>6703</v>
      </c>
      <c r="F189" s="9" t="s">
        <v>825</v>
      </c>
      <c r="G189" s="9" t="s">
        <v>825</v>
      </c>
      <c r="H189" s="7">
        <v>1</v>
      </c>
    </row>
    <row r="190" spans="1:8" x14ac:dyDescent="0.3">
      <c r="A190" s="8">
        <v>8065</v>
      </c>
      <c r="B190" s="6" t="s">
        <v>1192</v>
      </c>
      <c r="C190" s="6" t="s">
        <v>1193</v>
      </c>
      <c r="D190" s="6" t="s">
        <v>6704</v>
      </c>
      <c r="E190" s="6" t="s">
        <v>6705</v>
      </c>
      <c r="F190" s="7" t="s">
        <v>825</v>
      </c>
      <c r="G190" s="7" t="s">
        <v>825</v>
      </c>
      <c r="H190" s="7" t="s">
        <v>11729</v>
      </c>
    </row>
    <row r="191" spans="1:8" x14ac:dyDescent="0.3">
      <c r="A191" s="8">
        <v>8062</v>
      </c>
      <c r="B191" s="6" t="s">
        <v>1194</v>
      </c>
      <c r="C191" s="6" t="s">
        <v>1195</v>
      </c>
      <c r="D191" s="6" t="s">
        <v>6706</v>
      </c>
      <c r="E191" s="6" t="s">
        <v>6707</v>
      </c>
      <c r="F191" s="9" t="s">
        <v>825</v>
      </c>
      <c r="G191" s="9" t="s">
        <v>825</v>
      </c>
      <c r="H191" s="7" t="s">
        <v>11682</v>
      </c>
    </row>
    <row r="192" spans="1:8" x14ac:dyDescent="0.3">
      <c r="A192" s="8">
        <v>8058</v>
      </c>
      <c r="B192" s="6" t="s">
        <v>1196</v>
      </c>
      <c r="C192" s="6" t="s">
        <v>1197</v>
      </c>
      <c r="D192" s="6" t="s">
        <v>6708</v>
      </c>
      <c r="E192" s="6" t="s">
        <v>6709</v>
      </c>
      <c r="F192" s="7" t="s">
        <v>825</v>
      </c>
      <c r="G192" s="7" t="s">
        <v>825</v>
      </c>
      <c r="H192" s="7">
        <v>2</v>
      </c>
    </row>
    <row r="193" spans="1:8" x14ac:dyDescent="0.3">
      <c r="A193" s="8">
        <v>8057</v>
      </c>
      <c r="B193" s="6" t="s">
        <v>1198</v>
      </c>
      <c r="C193" s="6" t="s">
        <v>1199</v>
      </c>
      <c r="D193" s="6" t="s">
        <v>6710</v>
      </c>
      <c r="E193" s="6" t="s">
        <v>6711</v>
      </c>
      <c r="F193" s="9" t="s">
        <v>825</v>
      </c>
      <c r="G193" s="9" t="s">
        <v>825</v>
      </c>
      <c r="H193" s="7" t="s">
        <v>11681</v>
      </c>
    </row>
    <row r="194" spans="1:8" x14ac:dyDescent="0.3">
      <c r="A194" s="8">
        <v>8056</v>
      </c>
      <c r="B194" s="6" t="s">
        <v>1200</v>
      </c>
      <c r="C194" s="6" t="s">
        <v>1201</v>
      </c>
      <c r="D194" s="6" t="s">
        <v>6712</v>
      </c>
      <c r="E194" s="6" t="s">
        <v>6713</v>
      </c>
      <c r="F194" s="7" t="s">
        <v>825</v>
      </c>
      <c r="G194" s="7" t="s">
        <v>825</v>
      </c>
      <c r="H194" s="7" t="s">
        <v>11708</v>
      </c>
    </row>
    <row r="195" spans="1:8" x14ac:dyDescent="0.3">
      <c r="A195" s="8">
        <v>8052</v>
      </c>
      <c r="B195" s="6" t="s">
        <v>1202</v>
      </c>
      <c r="C195" s="6" t="s">
        <v>1203</v>
      </c>
      <c r="D195" s="6" t="s">
        <v>6714</v>
      </c>
      <c r="E195" s="6" t="s">
        <v>6715</v>
      </c>
      <c r="F195" s="9" t="s">
        <v>825</v>
      </c>
      <c r="G195" s="9" t="s">
        <v>825</v>
      </c>
      <c r="H195" s="7" t="s">
        <v>11730</v>
      </c>
    </row>
    <row r="196" spans="1:8" x14ac:dyDescent="0.3">
      <c r="A196" s="8">
        <v>8051</v>
      </c>
      <c r="B196" s="6" t="s">
        <v>1204</v>
      </c>
      <c r="C196" s="6" t="s">
        <v>1205</v>
      </c>
      <c r="D196" s="6" t="s">
        <v>6714</v>
      </c>
      <c r="E196" s="6" t="s">
        <v>6715</v>
      </c>
      <c r="F196" s="7" t="s">
        <v>825</v>
      </c>
      <c r="G196" s="7" t="s">
        <v>825</v>
      </c>
      <c r="H196" s="7" t="s">
        <v>11730</v>
      </c>
    </row>
    <row r="197" spans="1:8" x14ac:dyDescent="0.3">
      <c r="A197" s="8">
        <v>8050</v>
      </c>
      <c r="B197" s="6" t="s">
        <v>1206</v>
      </c>
      <c r="C197" s="6" t="s">
        <v>1207</v>
      </c>
      <c r="D197" s="6" t="s">
        <v>6716</v>
      </c>
      <c r="E197" s="6" t="s">
        <v>6717</v>
      </c>
      <c r="F197" s="9" t="s">
        <v>825</v>
      </c>
      <c r="G197" s="9" t="s">
        <v>825</v>
      </c>
      <c r="H197" s="7" t="s">
        <v>11702</v>
      </c>
    </row>
    <row r="198" spans="1:8" x14ac:dyDescent="0.3">
      <c r="A198" s="8">
        <v>8049</v>
      </c>
      <c r="B198" s="6" t="s">
        <v>1208</v>
      </c>
      <c r="C198" s="6" t="s">
        <v>1209</v>
      </c>
      <c r="D198" s="6" t="s">
        <v>6718</v>
      </c>
      <c r="E198" s="6" t="s">
        <v>6719</v>
      </c>
      <c r="F198" s="7" t="s">
        <v>825</v>
      </c>
      <c r="G198" s="7" t="s">
        <v>825</v>
      </c>
      <c r="H198" s="7">
        <v>2</v>
      </c>
    </row>
    <row r="199" spans="1:8" x14ac:dyDescent="0.3">
      <c r="A199" s="8">
        <v>8048</v>
      </c>
      <c r="B199" s="6" t="s">
        <v>1210</v>
      </c>
      <c r="C199" s="6" t="s">
        <v>1211</v>
      </c>
      <c r="D199" s="6" t="s">
        <v>6720</v>
      </c>
      <c r="E199" s="6" t="s">
        <v>6721</v>
      </c>
      <c r="F199" s="9" t="s">
        <v>825</v>
      </c>
      <c r="G199" s="9" t="s">
        <v>825</v>
      </c>
      <c r="H199" s="7" t="s">
        <v>11680</v>
      </c>
    </row>
    <row r="200" spans="1:8" x14ac:dyDescent="0.3">
      <c r="A200" s="8">
        <v>8045</v>
      </c>
      <c r="B200" s="6" t="s">
        <v>1212</v>
      </c>
      <c r="C200" s="6" t="s">
        <v>1213</v>
      </c>
      <c r="D200" s="6" t="s">
        <v>6722</v>
      </c>
      <c r="E200" s="6" t="s">
        <v>6723</v>
      </c>
      <c r="F200" s="7" t="s">
        <v>825</v>
      </c>
      <c r="G200" s="7" t="s">
        <v>825</v>
      </c>
      <c r="H200" s="7">
        <v>1</v>
      </c>
    </row>
    <row r="201" spans="1:8" x14ac:dyDescent="0.3">
      <c r="A201" s="8">
        <v>8044</v>
      </c>
      <c r="B201" s="6" t="s">
        <v>1214</v>
      </c>
      <c r="C201" s="6" t="s">
        <v>1215</v>
      </c>
      <c r="D201" s="6" t="s">
        <v>6724</v>
      </c>
      <c r="E201" s="6" t="s">
        <v>6725</v>
      </c>
      <c r="F201" s="9" t="s">
        <v>825</v>
      </c>
      <c r="G201" s="9" t="s">
        <v>825</v>
      </c>
      <c r="H201" s="7" t="s">
        <v>11680</v>
      </c>
    </row>
    <row r="202" spans="1:8" x14ac:dyDescent="0.3">
      <c r="A202" s="8">
        <v>8043</v>
      </c>
      <c r="B202" s="6" t="s">
        <v>1216</v>
      </c>
      <c r="C202" s="6" t="s">
        <v>1217</v>
      </c>
      <c r="D202" s="6" t="s">
        <v>6726</v>
      </c>
      <c r="E202" s="6" t="s">
        <v>6727</v>
      </c>
      <c r="F202" s="7" t="s">
        <v>825</v>
      </c>
      <c r="G202" s="7" t="s">
        <v>825</v>
      </c>
      <c r="H202" s="7">
        <v>18</v>
      </c>
    </row>
    <row r="203" spans="1:8" x14ac:dyDescent="0.3">
      <c r="A203" s="8">
        <v>8042</v>
      </c>
      <c r="B203" s="6" t="s">
        <v>1218</v>
      </c>
      <c r="C203" s="6" t="s">
        <v>1219</v>
      </c>
      <c r="D203" s="6" t="s">
        <v>6728</v>
      </c>
      <c r="E203" s="6" t="s">
        <v>6729</v>
      </c>
      <c r="F203" s="9" t="s">
        <v>825</v>
      </c>
      <c r="G203" s="9" t="s">
        <v>825</v>
      </c>
      <c r="H203" s="7" t="s">
        <v>11676</v>
      </c>
    </row>
    <row r="204" spans="1:8" x14ac:dyDescent="0.3">
      <c r="A204" s="8">
        <v>8041</v>
      </c>
      <c r="B204" s="6" t="s">
        <v>1220</v>
      </c>
      <c r="C204" s="6" t="s">
        <v>993</v>
      </c>
      <c r="D204" s="6" t="s">
        <v>6504</v>
      </c>
      <c r="E204" s="6" t="s">
        <v>6505</v>
      </c>
      <c r="F204" s="7" t="s">
        <v>825</v>
      </c>
      <c r="G204" s="7" t="s">
        <v>825</v>
      </c>
      <c r="H204" s="7">
        <v>16</v>
      </c>
    </row>
    <row r="205" spans="1:8" x14ac:dyDescent="0.3">
      <c r="A205" s="8">
        <v>8040</v>
      </c>
      <c r="B205" s="6" t="s">
        <v>1221</v>
      </c>
      <c r="C205" s="6" t="s">
        <v>1222</v>
      </c>
      <c r="D205" s="6" t="s">
        <v>6730</v>
      </c>
      <c r="E205" s="6" t="s">
        <v>6731</v>
      </c>
      <c r="F205" s="9" t="s">
        <v>825</v>
      </c>
      <c r="G205" s="9" t="s">
        <v>825</v>
      </c>
      <c r="H205" s="7" t="s">
        <v>11704</v>
      </c>
    </row>
    <row r="206" spans="1:8" x14ac:dyDescent="0.3">
      <c r="A206" s="8">
        <v>8039</v>
      </c>
      <c r="B206" s="6" t="s">
        <v>1223</v>
      </c>
      <c r="C206" s="6" t="s">
        <v>1224</v>
      </c>
      <c r="D206" s="6" t="s">
        <v>6732</v>
      </c>
      <c r="E206" s="6" t="s">
        <v>6733</v>
      </c>
      <c r="F206" s="7" t="s">
        <v>825</v>
      </c>
      <c r="G206" s="7" t="s">
        <v>825</v>
      </c>
      <c r="H206" s="7" t="s">
        <v>11704</v>
      </c>
    </row>
    <row r="207" spans="1:8" x14ac:dyDescent="0.3">
      <c r="A207" s="8">
        <v>8038</v>
      </c>
      <c r="B207" s="6" t="s">
        <v>1225</v>
      </c>
      <c r="C207" s="6" t="s">
        <v>1226</v>
      </c>
      <c r="D207" s="6" t="s">
        <v>6734</v>
      </c>
      <c r="E207" s="6" t="s">
        <v>6735</v>
      </c>
      <c r="F207" s="9" t="s">
        <v>825</v>
      </c>
      <c r="G207" s="9" t="s">
        <v>825</v>
      </c>
      <c r="H207" s="7" t="s">
        <v>11680</v>
      </c>
    </row>
    <row r="208" spans="1:8" x14ac:dyDescent="0.3">
      <c r="A208" s="8">
        <v>8037</v>
      </c>
      <c r="B208" s="6" t="s">
        <v>1227</v>
      </c>
      <c r="C208" s="6" t="s">
        <v>1228</v>
      </c>
      <c r="D208" s="6" t="s">
        <v>6736</v>
      </c>
      <c r="E208" s="6" t="s">
        <v>6737</v>
      </c>
      <c r="F208" s="7" t="s">
        <v>825</v>
      </c>
      <c r="G208" s="7" t="s">
        <v>825</v>
      </c>
      <c r="H208" s="7">
        <v>2</v>
      </c>
    </row>
    <row r="209" spans="1:8" x14ac:dyDescent="0.3">
      <c r="A209" s="8">
        <v>8035</v>
      </c>
      <c r="B209" s="6" t="s">
        <v>1229</v>
      </c>
      <c r="C209" s="6" t="s">
        <v>1230</v>
      </c>
      <c r="D209" s="6" t="s">
        <v>6738</v>
      </c>
      <c r="E209" s="6" t="s">
        <v>6739</v>
      </c>
      <c r="F209" s="9" t="s">
        <v>825</v>
      </c>
      <c r="G209" s="9" t="s">
        <v>825</v>
      </c>
      <c r="H209" s="7" t="s">
        <v>11731</v>
      </c>
    </row>
    <row r="210" spans="1:8" x14ac:dyDescent="0.3">
      <c r="A210" s="8">
        <v>8034</v>
      </c>
      <c r="B210" s="6" t="s">
        <v>1231</v>
      </c>
      <c r="C210" s="6" t="e">
        <v>#REF!</v>
      </c>
      <c r="D210" s="6" t="e">
        <v>#REF!</v>
      </c>
      <c r="E210" s="6" t="e">
        <v>#REF!</v>
      </c>
      <c r="F210" s="7" t="s">
        <v>825</v>
      </c>
      <c r="G210" s="7" t="s">
        <v>825</v>
      </c>
      <c r="H210" s="7">
        <v>32</v>
      </c>
    </row>
    <row r="211" spans="1:8" x14ac:dyDescent="0.3">
      <c r="A211" s="8">
        <v>8033</v>
      </c>
      <c r="B211" s="6" t="s">
        <v>1232</v>
      </c>
      <c r="C211" s="6" t="s">
        <v>1233</v>
      </c>
      <c r="D211" s="6" t="s">
        <v>6740</v>
      </c>
      <c r="E211" s="6" t="s">
        <v>6741</v>
      </c>
      <c r="F211" s="9" t="s">
        <v>825</v>
      </c>
      <c r="G211" s="9" t="s">
        <v>825</v>
      </c>
      <c r="H211" s="7">
        <v>18</v>
      </c>
    </row>
    <row r="212" spans="1:8" x14ac:dyDescent="0.3">
      <c r="A212" s="8">
        <v>8029</v>
      </c>
      <c r="B212" s="6" t="s">
        <v>1234</v>
      </c>
      <c r="C212" s="6" t="s">
        <v>1235</v>
      </c>
      <c r="D212" s="6" t="s">
        <v>6742</v>
      </c>
      <c r="E212" s="6" t="s">
        <v>6743</v>
      </c>
      <c r="F212" s="7" t="s">
        <v>825</v>
      </c>
      <c r="G212" s="7" t="s">
        <v>825</v>
      </c>
      <c r="H212" s="7" t="s">
        <v>11732</v>
      </c>
    </row>
    <row r="213" spans="1:8" x14ac:dyDescent="0.3">
      <c r="A213" s="8">
        <v>8028</v>
      </c>
      <c r="B213" s="6" t="s">
        <v>1236</v>
      </c>
      <c r="C213" s="6" t="s">
        <v>1237</v>
      </c>
      <c r="D213" s="6" t="s">
        <v>6744</v>
      </c>
      <c r="E213" s="6" t="s">
        <v>6745</v>
      </c>
      <c r="F213" s="9" t="s">
        <v>825</v>
      </c>
      <c r="G213" s="9" t="s">
        <v>825</v>
      </c>
      <c r="H213" s="7">
        <v>35</v>
      </c>
    </row>
    <row r="214" spans="1:8" x14ac:dyDescent="0.3">
      <c r="A214" s="8">
        <v>8027</v>
      </c>
      <c r="B214" s="6" t="s">
        <v>1238</v>
      </c>
      <c r="C214" s="6" t="s">
        <v>1239</v>
      </c>
      <c r="D214" s="6" t="s">
        <v>6746</v>
      </c>
      <c r="E214" s="6" t="s">
        <v>6747</v>
      </c>
      <c r="F214" s="7" t="s">
        <v>825</v>
      </c>
      <c r="G214" s="7" t="s">
        <v>825</v>
      </c>
      <c r="H214" s="7">
        <v>35</v>
      </c>
    </row>
    <row r="215" spans="1:8" x14ac:dyDescent="0.3">
      <c r="A215" s="8">
        <v>8026</v>
      </c>
      <c r="B215" s="6" t="s">
        <v>1240</v>
      </c>
      <c r="C215" s="6" t="s">
        <v>1241</v>
      </c>
      <c r="D215" s="6" t="s">
        <v>6748</v>
      </c>
      <c r="E215" s="6" t="s">
        <v>6749</v>
      </c>
      <c r="F215" s="9" t="s">
        <v>825</v>
      </c>
      <c r="G215" s="9" t="s">
        <v>825</v>
      </c>
      <c r="H215" s="7">
        <v>26</v>
      </c>
    </row>
    <row r="216" spans="1:8" x14ac:dyDescent="0.3">
      <c r="A216" s="8">
        <v>8025</v>
      </c>
      <c r="B216" s="6" t="s">
        <v>1242</v>
      </c>
      <c r="C216" s="6" t="s">
        <v>1243</v>
      </c>
      <c r="D216" s="6" t="s">
        <v>6750</v>
      </c>
      <c r="E216" s="6" t="s">
        <v>6751</v>
      </c>
      <c r="F216" s="7" t="s">
        <v>825</v>
      </c>
      <c r="G216" s="7" t="s">
        <v>825</v>
      </c>
      <c r="H216" s="7">
        <v>26</v>
      </c>
    </row>
    <row r="217" spans="1:8" x14ac:dyDescent="0.3">
      <c r="A217" s="8">
        <v>8024</v>
      </c>
      <c r="B217" s="6" t="s">
        <v>1244</v>
      </c>
      <c r="C217" s="6" t="s">
        <v>1245</v>
      </c>
      <c r="D217" s="6" t="s">
        <v>6752</v>
      </c>
      <c r="E217" s="6" t="s">
        <v>6753</v>
      </c>
      <c r="F217" s="9" t="s">
        <v>825</v>
      </c>
      <c r="G217" s="9" t="s">
        <v>825</v>
      </c>
      <c r="H217" s="7">
        <v>26</v>
      </c>
    </row>
    <row r="218" spans="1:8" x14ac:dyDescent="0.3">
      <c r="A218" s="8">
        <v>8023</v>
      </c>
      <c r="B218" s="6" t="s">
        <v>1246</v>
      </c>
      <c r="C218" s="6" t="s">
        <v>1247</v>
      </c>
      <c r="D218" s="6" t="s">
        <v>6754</v>
      </c>
      <c r="E218" s="6" t="s">
        <v>6755</v>
      </c>
      <c r="F218" s="7" t="s">
        <v>825</v>
      </c>
      <c r="G218" s="7" t="s">
        <v>825</v>
      </c>
      <c r="H218" s="7">
        <v>26</v>
      </c>
    </row>
    <row r="219" spans="1:8" x14ac:dyDescent="0.3">
      <c r="A219" s="8">
        <v>8022</v>
      </c>
      <c r="B219" s="6" t="s">
        <v>1248</v>
      </c>
      <c r="C219" s="6" t="s">
        <v>1249</v>
      </c>
      <c r="D219" s="6" t="s">
        <v>6756</v>
      </c>
      <c r="E219" s="6" t="s">
        <v>6757</v>
      </c>
      <c r="F219" s="9" t="s">
        <v>825</v>
      </c>
      <c r="G219" s="9" t="s">
        <v>825</v>
      </c>
      <c r="H219" s="7">
        <v>26</v>
      </c>
    </row>
    <row r="220" spans="1:8" x14ac:dyDescent="0.3">
      <c r="A220" s="8">
        <v>8021</v>
      </c>
      <c r="B220" s="6" t="s">
        <v>1250</v>
      </c>
      <c r="C220" s="6" t="s">
        <v>1251</v>
      </c>
      <c r="D220" s="6" t="s">
        <v>6758</v>
      </c>
      <c r="E220" s="6" t="s">
        <v>6759</v>
      </c>
      <c r="F220" s="7" t="s">
        <v>825</v>
      </c>
      <c r="G220" s="7" t="s">
        <v>825</v>
      </c>
      <c r="H220" s="7">
        <v>26</v>
      </c>
    </row>
    <row r="221" spans="1:8" x14ac:dyDescent="0.3">
      <c r="A221" s="8">
        <v>8020</v>
      </c>
      <c r="B221" s="6" t="s">
        <v>1252</v>
      </c>
      <c r="C221" s="6" t="s">
        <v>1253</v>
      </c>
      <c r="D221" s="6" t="s">
        <v>6760</v>
      </c>
      <c r="E221" s="6" t="s">
        <v>6761</v>
      </c>
      <c r="F221" s="9" t="s">
        <v>825</v>
      </c>
      <c r="G221" s="9" t="s">
        <v>825</v>
      </c>
      <c r="H221" s="7" t="s">
        <v>11675</v>
      </c>
    </row>
    <row r="222" spans="1:8" x14ac:dyDescent="0.3">
      <c r="A222" s="8">
        <v>8016</v>
      </c>
      <c r="B222" s="6" t="s">
        <v>1254</v>
      </c>
      <c r="C222" s="6" t="s">
        <v>1255</v>
      </c>
      <c r="D222" s="6" t="s">
        <v>6762</v>
      </c>
      <c r="E222" s="6" t="s">
        <v>6763</v>
      </c>
      <c r="F222" s="7" t="s">
        <v>825</v>
      </c>
      <c r="G222" s="7" t="s">
        <v>825</v>
      </c>
      <c r="H222" s="7">
        <v>18</v>
      </c>
    </row>
    <row r="223" spans="1:8" x14ac:dyDescent="0.3">
      <c r="A223" s="8">
        <v>8015</v>
      </c>
      <c r="B223" s="6" t="s">
        <v>1256</v>
      </c>
      <c r="C223" s="6" t="s">
        <v>1257</v>
      </c>
      <c r="D223" s="6" t="s">
        <v>6764</v>
      </c>
      <c r="E223" s="6" t="s">
        <v>6765</v>
      </c>
      <c r="F223" s="9" t="s">
        <v>825</v>
      </c>
      <c r="G223" s="9" t="s">
        <v>825</v>
      </c>
      <c r="H223" s="7">
        <v>20</v>
      </c>
    </row>
    <row r="224" spans="1:8" x14ac:dyDescent="0.3">
      <c r="A224" s="8">
        <v>8013</v>
      </c>
      <c r="B224" s="6" t="s">
        <v>1258</v>
      </c>
      <c r="C224" s="6" t="s">
        <v>1259</v>
      </c>
      <c r="D224" s="6" t="s">
        <v>6766</v>
      </c>
      <c r="E224" s="6" t="s">
        <v>6767</v>
      </c>
      <c r="F224" s="7" t="s">
        <v>825</v>
      </c>
      <c r="G224" s="7" t="s">
        <v>825</v>
      </c>
      <c r="H224" s="7">
        <v>18</v>
      </c>
    </row>
    <row r="225" spans="1:8" x14ac:dyDescent="0.3">
      <c r="A225" s="8">
        <v>7992</v>
      </c>
      <c r="B225" s="6" t="s">
        <v>1260</v>
      </c>
      <c r="C225" s="6" t="s">
        <v>1261</v>
      </c>
      <c r="D225" s="6" t="s">
        <v>6768</v>
      </c>
      <c r="E225" s="6" t="s">
        <v>6769</v>
      </c>
      <c r="F225" s="9" t="s">
        <v>825</v>
      </c>
      <c r="G225" s="9" t="s">
        <v>825</v>
      </c>
      <c r="H225" s="7" t="s">
        <v>11679</v>
      </c>
    </row>
    <row r="226" spans="1:8" x14ac:dyDescent="0.3">
      <c r="A226" s="8">
        <v>7991</v>
      </c>
      <c r="B226" s="6" t="s">
        <v>1262</v>
      </c>
      <c r="C226" s="6" t="s">
        <v>1263</v>
      </c>
      <c r="D226" s="6" t="s">
        <v>6770</v>
      </c>
      <c r="E226" s="6" t="s">
        <v>6771</v>
      </c>
      <c r="F226" s="7" t="s">
        <v>825</v>
      </c>
      <c r="G226" s="7" t="s">
        <v>825</v>
      </c>
      <c r="H226" s="7" t="s">
        <v>11679</v>
      </c>
    </row>
    <row r="227" spans="1:8" x14ac:dyDescent="0.3">
      <c r="A227" s="8">
        <v>7990</v>
      </c>
      <c r="B227" s="6" t="s">
        <v>1264</v>
      </c>
      <c r="C227" s="6" t="s">
        <v>1265</v>
      </c>
      <c r="D227" s="6" t="s">
        <v>6772</v>
      </c>
      <c r="E227" s="6" t="s">
        <v>6773</v>
      </c>
      <c r="F227" s="9" t="s">
        <v>825</v>
      </c>
      <c r="G227" s="9" t="s">
        <v>825</v>
      </c>
      <c r="H227" s="7" t="s">
        <v>11733</v>
      </c>
    </row>
    <row r="228" spans="1:8" x14ac:dyDescent="0.3">
      <c r="A228" s="8">
        <v>7989</v>
      </c>
      <c r="B228" s="6" t="s">
        <v>1266</v>
      </c>
      <c r="C228" s="6" t="s">
        <v>1267</v>
      </c>
      <c r="D228" s="6" t="s">
        <v>6774</v>
      </c>
      <c r="E228" s="6" t="s">
        <v>6775</v>
      </c>
      <c r="F228" s="7" t="s">
        <v>825</v>
      </c>
      <c r="G228" s="7" t="s">
        <v>825</v>
      </c>
      <c r="H228" s="7" t="s">
        <v>11682</v>
      </c>
    </row>
    <row r="229" spans="1:8" x14ac:dyDescent="0.3">
      <c r="A229" s="8">
        <v>7988</v>
      </c>
      <c r="B229" s="6" t="s">
        <v>1268</v>
      </c>
      <c r="C229" s="6" t="s">
        <v>1269</v>
      </c>
      <c r="D229" s="6" t="s">
        <v>6776</v>
      </c>
      <c r="E229" s="6" t="s">
        <v>6777</v>
      </c>
      <c r="F229" s="9" t="s">
        <v>825</v>
      </c>
      <c r="G229" s="9" t="s">
        <v>825</v>
      </c>
      <c r="H229" s="7" t="s">
        <v>11734</v>
      </c>
    </row>
    <row r="230" spans="1:8" x14ac:dyDescent="0.3">
      <c r="A230" s="8">
        <v>7987</v>
      </c>
      <c r="B230" s="6" t="s">
        <v>1270</v>
      </c>
      <c r="C230" s="6" t="s">
        <v>1271</v>
      </c>
      <c r="D230" s="6" t="s">
        <v>6778</v>
      </c>
      <c r="E230" s="6" t="s">
        <v>6779</v>
      </c>
      <c r="F230" s="7" t="s">
        <v>825</v>
      </c>
      <c r="G230" s="7" t="s">
        <v>825</v>
      </c>
      <c r="H230" s="7" t="s">
        <v>11683</v>
      </c>
    </row>
    <row r="231" spans="1:8" x14ac:dyDescent="0.3">
      <c r="A231" s="8">
        <v>7986</v>
      </c>
      <c r="B231" s="6" t="s">
        <v>1272</v>
      </c>
      <c r="C231" s="6" t="s">
        <v>1273</v>
      </c>
      <c r="D231" s="6" t="s">
        <v>6780</v>
      </c>
      <c r="E231" s="6" t="s">
        <v>6781</v>
      </c>
      <c r="F231" s="9" t="s">
        <v>825</v>
      </c>
      <c r="G231" s="9" t="s">
        <v>825</v>
      </c>
      <c r="H231" s="7" t="s">
        <v>11683</v>
      </c>
    </row>
    <row r="232" spans="1:8" x14ac:dyDescent="0.3">
      <c r="A232" s="8">
        <v>7985</v>
      </c>
      <c r="B232" s="6" t="s">
        <v>1274</v>
      </c>
      <c r="C232" s="6" t="s">
        <v>1275</v>
      </c>
      <c r="D232" s="6" t="s">
        <v>6782</v>
      </c>
      <c r="E232" s="6" t="s">
        <v>6783</v>
      </c>
      <c r="F232" s="7" t="s">
        <v>825</v>
      </c>
      <c r="G232" s="7" t="s">
        <v>825</v>
      </c>
      <c r="H232" s="7" t="s">
        <v>11680</v>
      </c>
    </row>
    <row r="233" spans="1:8" x14ac:dyDescent="0.3">
      <c r="A233" s="8">
        <v>7983</v>
      </c>
      <c r="B233" s="6" t="s">
        <v>1276</v>
      </c>
      <c r="C233" s="6" t="s">
        <v>1277</v>
      </c>
      <c r="D233" s="6" t="s">
        <v>6784</v>
      </c>
      <c r="E233" s="6" t="s">
        <v>6785</v>
      </c>
      <c r="F233" s="9" t="s">
        <v>825</v>
      </c>
      <c r="G233" s="9" t="s">
        <v>825</v>
      </c>
      <c r="H233" s="7" t="s">
        <v>11682</v>
      </c>
    </row>
    <row r="234" spans="1:8" x14ac:dyDescent="0.3">
      <c r="A234" s="8">
        <v>7982</v>
      </c>
      <c r="B234" s="6" t="s">
        <v>1278</v>
      </c>
      <c r="C234" s="6" t="s">
        <v>1279</v>
      </c>
      <c r="D234" s="6" t="s">
        <v>6786</v>
      </c>
      <c r="E234" s="6" t="s">
        <v>6787</v>
      </c>
      <c r="F234" s="7" t="s">
        <v>825</v>
      </c>
      <c r="G234" s="7" t="s">
        <v>825</v>
      </c>
      <c r="H234" s="7" t="s">
        <v>11682</v>
      </c>
    </row>
    <row r="235" spans="1:8" x14ac:dyDescent="0.3">
      <c r="A235" s="8">
        <v>7981</v>
      </c>
      <c r="B235" s="6" t="s">
        <v>1280</v>
      </c>
      <c r="C235" s="6" t="s">
        <v>1281</v>
      </c>
      <c r="D235" s="6" t="s">
        <v>6788</v>
      </c>
      <c r="E235" s="6" t="s">
        <v>6789</v>
      </c>
      <c r="F235" s="9" t="s">
        <v>825</v>
      </c>
      <c r="G235" s="9" t="s">
        <v>825</v>
      </c>
      <c r="H235" s="7" t="s">
        <v>11682</v>
      </c>
    </row>
    <row r="236" spans="1:8" x14ac:dyDescent="0.3">
      <c r="A236" s="8">
        <v>7980</v>
      </c>
      <c r="B236" s="6" t="s">
        <v>1282</v>
      </c>
      <c r="C236" s="6" t="s">
        <v>1283</v>
      </c>
      <c r="D236" s="6" t="s">
        <v>6790</v>
      </c>
      <c r="E236" s="6" t="s">
        <v>6791</v>
      </c>
      <c r="F236" s="7" t="s">
        <v>825</v>
      </c>
      <c r="G236" s="7" t="s">
        <v>825</v>
      </c>
      <c r="H236" s="7" t="s">
        <v>11682</v>
      </c>
    </row>
    <row r="237" spans="1:8" x14ac:dyDescent="0.3">
      <c r="A237" s="8">
        <v>7979</v>
      </c>
      <c r="B237" s="6" t="s">
        <v>1284</v>
      </c>
      <c r="C237" s="6" t="s">
        <v>1285</v>
      </c>
      <c r="D237" s="6" t="s">
        <v>6792</v>
      </c>
      <c r="E237" s="6" t="s">
        <v>6793</v>
      </c>
      <c r="F237" s="9" t="s">
        <v>825</v>
      </c>
      <c r="G237" s="9" t="s">
        <v>825</v>
      </c>
      <c r="H237" s="7" t="s">
        <v>11682</v>
      </c>
    </row>
    <row r="238" spans="1:8" x14ac:dyDescent="0.3">
      <c r="A238" s="8">
        <v>7978</v>
      </c>
      <c r="B238" s="6" t="s">
        <v>1286</v>
      </c>
      <c r="C238" s="6" t="s">
        <v>1287</v>
      </c>
      <c r="D238" s="6" t="s">
        <v>6794</v>
      </c>
      <c r="E238" s="6" t="s">
        <v>6795</v>
      </c>
      <c r="F238" s="7" t="s">
        <v>825</v>
      </c>
      <c r="G238" s="7" t="s">
        <v>825</v>
      </c>
      <c r="H238" s="7" t="s">
        <v>11682</v>
      </c>
    </row>
    <row r="239" spans="1:8" x14ac:dyDescent="0.3">
      <c r="A239" s="8">
        <v>7977</v>
      </c>
      <c r="B239" s="6" t="s">
        <v>1288</v>
      </c>
      <c r="C239" s="6" t="s">
        <v>1289</v>
      </c>
      <c r="D239" s="6" t="s">
        <v>6796</v>
      </c>
      <c r="E239" s="6" t="s">
        <v>6797</v>
      </c>
      <c r="F239" s="9" t="s">
        <v>825</v>
      </c>
      <c r="G239" s="9" t="s">
        <v>825</v>
      </c>
      <c r="H239" s="7" t="s">
        <v>11682</v>
      </c>
    </row>
    <row r="240" spans="1:8" x14ac:dyDescent="0.3">
      <c r="A240" s="8">
        <v>7974</v>
      </c>
      <c r="B240" s="6" t="s">
        <v>1290</v>
      </c>
      <c r="C240" s="6" t="s">
        <v>1291</v>
      </c>
      <c r="D240" s="6" t="s">
        <v>6798</v>
      </c>
      <c r="E240" s="6" t="s">
        <v>6799</v>
      </c>
      <c r="F240" s="7" t="s">
        <v>825</v>
      </c>
      <c r="G240" s="7" t="s">
        <v>825</v>
      </c>
      <c r="H240" s="7">
        <v>27</v>
      </c>
    </row>
    <row r="241" spans="1:8" x14ac:dyDescent="0.3">
      <c r="A241" s="8">
        <v>7973</v>
      </c>
      <c r="B241" s="6" t="s">
        <v>1292</v>
      </c>
      <c r="C241" s="6" t="e">
        <v>#REF!</v>
      </c>
      <c r="D241" s="6" t="e">
        <v>#REF!</v>
      </c>
      <c r="E241" s="6" t="e">
        <v>#REF!</v>
      </c>
      <c r="F241" s="9" t="s">
        <v>825</v>
      </c>
      <c r="G241" s="9" t="s">
        <v>825</v>
      </c>
      <c r="H241" s="7">
        <v>28</v>
      </c>
    </row>
    <row r="242" spans="1:8" x14ac:dyDescent="0.3">
      <c r="A242" s="8">
        <v>7972</v>
      </c>
      <c r="B242" s="6" t="s">
        <v>1293</v>
      </c>
      <c r="C242" s="6" t="s">
        <v>1294</v>
      </c>
      <c r="D242" s="6" t="s">
        <v>6800</v>
      </c>
      <c r="E242" s="6" t="s">
        <v>6801</v>
      </c>
      <c r="F242" s="7" t="s">
        <v>825</v>
      </c>
      <c r="G242" s="7" t="s">
        <v>825</v>
      </c>
      <c r="H242" s="7">
        <v>26</v>
      </c>
    </row>
    <row r="243" spans="1:8" x14ac:dyDescent="0.3">
      <c r="A243" s="8">
        <v>7971</v>
      </c>
      <c r="B243" s="6" t="s">
        <v>1295</v>
      </c>
      <c r="C243" s="6" t="s">
        <v>1296</v>
      </c>
      <c r="D243" s="6" t="s">
        <v>6802</v>
      </c>
      <c r="E243" s="6" t="s">
        <v>6803</v>
      </c>
      <c r="F243" s="9" t="s">
        <v>825</v>
      </c>
      <c r="G243" s="9" t="s">
        <v>825</v>
      </c>
      <c r="H243" s="7" t="s">
        <v>11699</v>
      </c>
    </row>
    <row r="244" spans="1:8" x14ac:dyDescent="0.3">
      <c r="A244" s="8">
        <v>7969</v>
      </c>
      <c r="B244" s="6" t="s">
        <v>1297</v>
      </c>
      <c r="C244" s="6" t="s">
        <v>1298</v>
      </c>
      <c r="D244" s="6" t="s">
        <v>6804</v>
      </c>
      <c r="E244" s="6" t="s">
        <v>6805</v>
      </c>
      <c r="F244" s="7" t="s">
        <v>825</v>
      </c>
      <c r="G244" s="7" t="s">
        <v>825</v>
      </c>
      <c r="H244" s="7" t="s">
        <v>11735</v>
      </c>
    </row>
    <row r="245" spans="1:8" x14ac:dyDescent="0.3">
      <c r="A245" s="8">
        <v>7968</v>
      </c>
      <c r="B245" s="6" t="s">
        <v>1299</v>
      </c>
      <c r="C245" s="6" t="s">
        <v>1300</v>
      </c>
      <c r="D245" s="6" t="s">
        <v>6806</v>
      </c>
      <c r="E245" s="6" t="s">
        <v>6807</v>
      </c>
      <c r="F245" s="9" t="s">
        <v>825</v>
      </c>
      <c r="G245" s="9" t="s">
        <v>825</v>
      </c>
      <c r="H245" s="7" t="s">
        <v>11736</v>
      </c>
    </row>
    <row r="246" spans="1:8" x14ac:dyDescent="0.3">
      <c r="A246" s="8">
        <v>7966</v>
      </c>
      <c r="B246" s="6" t="s">
        <v>1301</v>
      </c>
      <c r="C246" s="6" t="s">
        <v>1302</v>
      </c>
      <c r="D246" s="6" t="s">
        <v>6808</v>
      </c>
      <c r="E246" s="6" t="s">
        <v>6809</v>
      </c>
      <c r="F246" s="7" t="s">
        <v>825</v>
      </c>
      <c r="G246" s="7" t="s">
        <v>825</v>
      </c>
      <c r="H246" s="7">
        <v>26</v>
      </c>
    </row>
    <row r="247" spans="1:8" x14ac:dyDescent="0.3">
      <c r="A247" s="8">
        <v>7965</v>
      </c>
      <c r="B247" s="6" t="s">
        <v>1303</v>
      </c>
      <c r="C247" s="6" t="s">
        <v>1304</v>
      </c>
      <c r="D247" s="6" t="s">
        <v>6810</v>
      </c>
      <c r="E247" s="6" t="s">
        <v>6811</v>
      </c>
      <c r="F247" s="9" t="s">
        <v>825</v>
      </c>
      <c r="G247" s="9" t="s">
        <v>825</v>
      </c>
      <c r="H247" s="7" t="s">
        <v>11694</v>
      </c>
    </row>
    <row r="248" spans="1:8" x14ac:dyDescent="0.3">
      <c r="A248" s="8">
        <v>7964</v>
      </c>
      <c r="B248" s="6" t="s">
        <v>1305</v>
      </c>
      <c r="C248" s="6" t="s">
        <v>1306</v>
      </c>
      <c r="D248" s="6" t="s">
        <v>6812</v>
      </c>
      <c r="E248" s="6" t="s">
        <v>6813</v>
      </c>
      <c r="F248" s="7" t="s">
        <v>825</v>
      </c>
      <c r="G248" s="7" t="s">
        <v>825</v>
      </c>
      <c r="H248" s="7" t="s">
        <v>11694</v>
      </c>
    </row>
    <row r="249" spans="1:8" x14ac:dyDescent="0.3">
      <c r="A249" s="8">
        <v>7963</v>
      </c>
      <c r="B249" s="6" t="s">
        <v>1307</v>
      </c>
      <c r="C249" s="6" t="s">
        <v>1308</v>
      </c>
      <c r="D249" s="6" t="s">
        <v>6814</v>
      </c>
      <c r="E249" s="6" t="s">
        <v>6815</v>
      </c>
      <c r="F249" s="9" t="s">
        <v>825</v>
      </c>
      <c r="G249" s="9" t="s">
        <v>825</v>
      </c>
      <c r="H249" s="7" t="s">
        <v>11694</v>
      </c>
    </row>
    <row r="250" spans="1:8" x14ac:dyDescent="0.3">
      <c r="A250" s="8">
        <v>7962</v>
      </c>
      <c r="B250" s="6" t="s">
        <v>1309</v>
      </c>
      <c r="C250" s="6" t="s">
        <v>1310</v>
      </c>
      <c r="D250" s="6" t="s">
        <v>6816</v>
      </c>
      <c r="E250" s="6" t="s">
        <v>6817</v>
      </c>
      <c r="F250" s="7" t="s">
        <v>825</v>
      </c>
      <c r="G250" s="7" t="s">
        <v>825</v>
      </c>
      <c r="H250" s="7" t="s">
        <v>11737</v>
      </c>
    </row>
    <row r="251" spans="1:8" x14ac:dyDescent="0.3">
      <c r="A251" s="8">
        <v>7961</v>
      </c>
      <c r="B251" s="6" t="s">
        <v>1311</v>
      </c>
      <c r="C251" s="6" t="s">
        <v>1312</v>
      </c>
      <c r="D251" s="6" t="s">
        <v>6818</v>
      </c>
      <c r="E251" s="6" t="s">
        <v>6819</v>
      </c>
      <c r="F251" s="9" t="s">
        <v>825</v>
      </c>
      <c r="G251" s="9" t="s">
        <v>825</v>
      </c>
      <c r="H251" s="7" t="s">
        <v>11737</v>
      </c>
    </row>
    <row r="252" spans="1:8" x14ac:dyDescent="0.3">
      <c r="A252" s="8">
        <v>7960</v>
      </c>
      <c r="B252" s="6" t="s">
        <v>1313</v>
      </c>
      <c r="C252" s="6" t="s">
        <v>1314</v>
      </c>
      <c r="D252" s="6" t="s">
        <v>6820</v>
      </c>
      <c r="E252" s="6" t="s">
        <v>6821</v>
      </c>
      <c r="F252" s="7" t="s">
        <v>825</v>
      </c>
      <c r="G252" s="7" t="s">
        <v>825</v>
      </c>
      <c r="H252" s="7" t="s">
        <v>11737</v>
      </c>
    </row>
    <row r="253" spans="1:8" x14ac:dyDescent="0.3">
      <c r="A253" s="8">
        <v>7959</v>
      </c>
      <c r="B253" s="6" t="s">
        <v>1315</v>
      </c>
      <c r="C253" s="6" t="s">
        <v>1316</v>
      </c>
      <c r="D253" s="6" t="s">
        <v>6822</v>
      </c>
      <c r="E253" s="6" t="s">
        <v>6823</v>
      </c>
      <c r="F253" s="9" t="s">
        <v>825</v>
      </c>
      <c r="G253" s="9" t="s">
        <v>825</v>
      </c>
      <c r="H253" s="7" t="s">
        <v>11737</v>
      </c>
    </row>
    <row r="254" spans="1:8" x14ac:dyDescent="0.3">
      <c r="A254" s="8">
        <v>7957</v>
      </c>
      <c r="B254" s="6" t="s">
        <v>1317</v>
      </c>
      <c r="C254" s="6" t="s">
        <v>1318</v>
      </c>
      <c r="D254" s="6" t="s">
        <v>6824</v>
      </c>
      <c r="E254" s="6" t="s">
        <v>6825</v>
      </c>
      <c r="F254" s="7" t="s">
        <v>825</v>
      </c>
      <c r="G254" s="7" t="s">
        <v>825</v>
      </c>
      <c r="H254" s="7">
        <v>9</v>
      </c>
    </row>
    <row r="255" spans="1:8" x14ac:dyDescent="0.3">
      <c r="A255" s="8">
        <v>7956</v>
      </c>
      <c r="B255" s="6" t="s">
        <v>1319</v>
      </c>
      <c r="C255" s="6" t="s">
        <v>1320</v>
      </c>
      <c r="D255" s="6" t="s">
        <v>6826</v>
      </c>
      <c r="E255" s="6" t="s">
        <v>6827</v>
      </c>
      <c r="F255" s="9" t="s">
        <v>825</v>
      </c>
      <c r="G255" s="9" t="s">
        <v>825</v>
      </c>
      <c r="H255" s="7">
        <v>9</v>
      </c>
    </row>
    <row r="256" spans="1:8" x14ac:dyDescent="0.3">
      <c r="A256" s="8">
        <v>7955</v>
      </c>
      <c r="B256" s="6" t="s">
        <v>1321</v>
      </c>
      <c r="C256" s="6" t="s">
        <v>1322</v>
      </c>
      <c r="D256" s="6" t="s">
        <v>6828</v>
      </c>
      <c r="E256" s="6" t="s">
        <v>6829</v>
      </c>
      <c r="F256" s="7" t="s">
        <v>825</v>
      </c>
      <c r="G256" s="7" t="s">
        <v>825</v>
      </c>
      <c r="H256" s="7">
        <v>9</v>
      </c>
    </row>
    <row r="257" spans="1:8" x14ac:dyDescent="0.3">
      <c r="A257" s="8">
        <v>7954</v>
      </c>
      <c r="B257" s="6" t="s">
        <v>1323</v>
      </c>
      <c r="C257" s="6" t="s">
        <v>1324</v>
      </c>
      <c r="D257" s="6" t="s">
        <v>6830</v>
      </c>
      <c r="E257" s="6" t="s">
        <v>6831</v>
      </c>
      <c r="F257" s="9" t="s">
        <v>825</v>
      </c>
      <c r="G257" s="9" t="s">
        <v>825</v>
      </c>
      <c r="H257" s="7">
        <v>9</v>
      </c>
    </row>
    <row r="258" spans="1:8" x14ac:dyDescent="0.3">
      <c r="A258" s="8">
        <v>7951</v>
      </c>
      <c r="B258" s="6" t="s">
        <v>1325</v>
      </c>
      <c r="C258" s="6" t="s">
        <v>1326</v>
      </c>
      <c r="D258" s="6" t="s">
        <v>6832</v>
      </c>
      <c r="E258" s="6" t="s">
        <v>6833</v>
      </c>
      <c r="F258" s="7" t="s">
        <v>825</v>
      </c>
      <c r="G258" s="7" t="s">
        <v>825</v>
      </c>
      <c r="H258" s="7">
        <v>18</v>
      </c>
    </row>
    <row r="259" spans="1:8" x14ac:dyDescent="0.3">
      <c r="A259" s="8">
        <v>7950</v>
      </c>
      <c r="B259" s="6" t="s">
        <v>1327</v>
      </c>
      <c r="C259" s="6" t="s">
        <v>1328</v>
      </c>
      <c r="D259" s="6" t="s">
        <v>6834</v>
      </c>
      <c r="E259" s="6" t="s">
        <v>6835</v>
      </c>
      <c r="F259" s="9" t="s">
        <v>825</v>
      </c>
      <c r="G259" s="9" t="s">
        <v>825</v>
      </c>
      <c r="H259" s="7">
        <v>18</v>
      </c>
    </row>
    <row r="260" spans="1:8" x14ac:dyDescent="0.3">
      <c r="A260" s="8">
        <v>7947</v>
      </c>
      <c r="B260" s="6" t="s">
        <v>1329</v>
      </c>
      <c r="C260" s="6" t="s">
        <v>1330</v>
      </c>
      <c r="D260" s="6" t="s">
        <v>6836</v>
      </c>
      <c r="E260" s="6" t="s">
        <v>6837</v>
      </c>
      <c r="F260" s="7" t="s">
        <v>825</v>
      </c>
      <c r="G260" s="7" t="s">
        <v>825</v>
      </c>
      <c r="H260" s="7" t="s">
        <v>11694</v>
      </c>
    </row>
    <row r="261" spans="1:8" x14ac:dyDescent="0.3">
      <c r="A261" s="8">
        <v>7945</v>
      </c>
      <c r="B261" s="6" t="s">
        <v>1331</v>
      </c>
      <c r="C261" s="6" t="e">
        <v>#REF!</v>
      </c>
      <c r="D261" s="6" t="s">
        <v>6838</v>
      </c>
      <c r="E261" s="6" t="e">
        <v>#REF!</v>
      </c>
      <c r="F261" s="9" t="s">
        <v>825</v>
      </c>
      <c r="G261" s="9" t="s">
        <v>825</v>
      </c>
      <c r="H261" s="7">
        <v>32</v>
      </c>
    </row>
    <row r="262" spans="1:8" x14ac:dyDescent="0.3">
      <c r="A262" s="8">
        <v>7942</v>
      </c>
      <c r="B262" s="6" t="s">
        <v>1332</v>
      </c>
      <c r="C262" s="6" t="s">
        <v>1333</v>
      </c>
      <c r="D262" s="6" t="s">
        <v>6839</v>
      </c>
      <c r="E262" s="6" t="s">
        <v>6840</v>
      </c>
      <c r="F262" s="7" t="s">
        <v>825</v>
      </c>
      <c r="G262" s="7" t="s">
        <v>825</v>
      </c>
      <c r="H262" s="7" t="s">
        <v>11690</v>
      </c>
    </row>
    <row r="263" spans="1:8" x14ac:dyDescent="0.3">
      <c r="A263" s="8">
        <v>7941</v>
      </c>
      <c r="B263" s="6" t="s">
        <v>1334</v>
      </c>
      <c r="C263" s="6" t="s">
        <v>1335</v>
      </c>
      <c r="D263" s="6" t="s">
        <v>6841</v>
      </c>
      <c r="E263" s="6" t="s">
        <v>6842</v>
      </c>
      <c r="F263" s="9" t="s">
        <v>825</v>
      </c>
      <c r="G263" s="9" t="s">
        <v>825</v>
      </c>
      <c r="H263" s="7">
        <v>26</v>
      </c>
    </row>
    <row r="264" spans="1:8" x14ac:dyDescent="0.3">
      <c r="A264" s="8">
        <v>7940</v>
      </c>
      <c r="B264" s="6" t="s">
        <v>1336</v>
      </c>
      <c r="C264" s="6" t="e">
        <v>#REF!</v>
      </c>
      <c r="D264" s="6" t="s">
        <v>6843</v>
      </c>
      <c r="E264" s="6" t="e">
        <v>#REF!</v>
      </c>
      <c r="F264" s="7" t="s">
        <v>825</v>
      </c>
      <c r="G264" s="7" t="s">
        <v>825</v>
      </c>
      <c r="H264" s="7" t="s">
        <v>11680</v>
      </c>
    </row>
    <row r="265" spans="1:8" x14ac:dyDescent="0.3">
      <c r="A265" s="8">
        <v>7939</v>
      </c>
      <c r="B265" s="6" t="s">
        <v>1337</v>
      </c>
      <c r="C265" s="6" t="s">
        <v>1338</v>
      </c>
      <c r="D265" s="6" t="s">
        <v>6844</v>
      </c>
      <c r="E265" s="6" t="s">
        <v>6845</v>
      </c>
      <c r="F265" s="9" t="s">
        <v>825</v>
      </c>
      <c r="G265" s="9" t="s">
        <v>825</v>
      </c>
      <c r="H265" s="7" t="s">
        <v>11680</v>
      </c>
    </row>
    <row r="266" spans="1:8" x14ac:dyDescent="0.3">
      <c r="A266" s="8">
        <v>7938</v>
      </c>
      <c r="B266" s="6" t="s">
        <v>1339</v>
      </c>
      <c r="C266" s="6" t="s">
        <v>1340</v>
      </c>
      <c r="D266" s="6" t="s">
        <v>6846</v>
      </c>
      <c r="E266" s="6" t="s">
        <v>6847</v>
      </c>
      <c r="F266" s="7" t="s">
        <v>825</v>
      </c>
      <c r="G266" s="7" t="s">
        <v>825</v>
      </c>
      <c r="H266" s="7" t="s">
        <v>11680</v>
      </c>
    </row>
    <row r="267" spans="1:8" x14ac:dyDescent="0.3">
      <c r="A267" s="8">
        <v>7937</v>
      </c>
      <c r="B267" s="6" t="s">
        <v>1341</v>
      </c>
      <c r="C267" s="6" t="s">
        <v>1342</v>
      </c>
      <c r="D267" s="6" t="s">
        <v>6848</v>
      </c>
      <c r="E267" s="6" t="s">
        <v>6849</v>
      </c>
      <c r="F267" s="9" t="s">
        <v>825</v>
      </c>
      <c r="G267" s="9" t="s">
        <v>825</v>
      </c>
      <c r="H267" s="7" t="s">
        <v>11680</v>
      </c>
    </row>
    <row r="268" spans="1:8" x14ac:dyDescent="0.3">
      <c r="A268" s="8">
        <v>7936</v>
      </c>
      <c r="B268" s="6" t="s">
        <v>1343</v>
      </c>
      <c r="C268" s="6" t="e">
        <v>#REF!</v>
      </c>
      <c r="D268" s="6" t="s">
        <v>6850</v>
      </c>
      <c r="E268" s="6" t="e">
        <v>#REF!</v>
      </c>
      <c r="F268" s="7" t="s">
        <v>825</v>
      </c>
      <c r="G268" s="7" t="s">
        <v>825</v>
      </c>
      <c r="H268" s="7" t="s">
        <v>11679</v>
      </c>
    </row>
    <row r="269" spans="1:8" x14ac:dyDescent="0.3">
      <c r="A269" s="8">
        <v>7935</v>
      </c>
      <c r="B269" s="6" t="s">
        <v>1344</v>
      </c>
      <c r="C269" s="6" t="s">
        <v>1345</v>
      </c>
      <c r="D269" s="6" t="s">
        <v>6851</v>
      </c>
      <c r="E269" s="6" t="s">
        <v>6852</v>
      </c>
      <c r="F269" s="9" t="s">
        <v>825</v>
      </c>
      <c r="G269" s="9" t="s">
        <v>825</v>
      </c>
      <c r="H269" s="7" t="s">
        <v>11738</v>
      </c>
    </row>
    <row r="270" spans="1:8" x14ac:dyDescent="0.3">
      <c r="A270" s="8">
        <v>7934</v>
      </c>
      <c r="B270" s="6" t="s">
        <v>1346</v>
      </c>
      <c r="C270" s="6" t="s">
        <v>1347</v>
      </c>
      <c r="D270" s="6" t="s">
        <v>6853</v>
      </c>
      <c r="E270" s="6" t="s">
        <v>6854</v>
      </c>
      <c r="F270" s="7" t="s">
        <v>825</v>
      </c>
      <c r="G270" s="7" t="s">
        <v>825</v>
      </c>
      <c r="H270" s="7" t="s">
        <v>11739</v>
      </c>
    </row>
    <row r="271" spans="1:8" x14ac:dyDescent="0.3">
      <c r="A271" s="8">
        <v>7933</v>
      </c>
      <c r="B271" s="6" t="s">
        <v>1348</v>
      </c>
      <c r="C271" s="6" t="s">
        <v>1349</v>
      </c>
      <c r="D271" s="6" t="s">
        <v>6855</v>
      </c>
      <c r="E271" s="6" t="s">
        <v>6856</v>
      </c>
      <c r="F271" s="9" t="s">
        <v>825</v>
      </c>
      <c r="G271" s="9" t="s">
        <v>825</v>
      </c>
      <c r="H271" s="7">
        <v>25</v>
      </c>
    </row>
    <row r="272" spans="1:8" x14ac:dyDescent="0.3">
      <c r="A272" s="8">
        <v>7932</v>
      </c>
      <c r="B272" s="6" t="s">
        <v>1350</v>
      </c>
      <c r="C272" s="6" t="s">
        <v>1351</v>
      </c>
      <c r="D272" s="6" t="s">
        <v>6857</v>
      </c>
      <c r="E272" s="6" t="s">
        <v>6858</v>
      </c>
      <c r="F272" s="7" t="s">
        <v>825</v>
      </c>
      <c r="G272" s="7" t="s">
        <v>825</v>
      </c>
      <c r="H272" s="7" t="s">
        <v>11740</v>
      </c>
    </row>
    <row r="273" spans="1:8" x14ac:dyDescent="0.3">
      <c r="A273" s="8">
        <v>7931</v>
      </c>
      <c r="B273" s="6" t="s">
        <v>1352</v>
      </c>
      <c r="C273" s="6" t="s">
        <v>1353</v>
      </c>
      <c r="D273" s="6" t="s">
        <v>6859</v>
      </c>
      <c r="E273" s="6" t="s">
        <v>6860</v>
      </c>
      <c r="F273" s="9" t="s">
        <v>825</v>
      </c>
      <c r="G273" s="9" t="s">
        <v>825</v>
      </c>
      <c r="H273" s="7" t="s">
        <v>11702</v>
      </c>
    </row>
    <row r="274" spans="1:8" x14ac:dyDescent="0.3">
      <c r="A274" s="8">
        <v>7926</v>
      </c>
      <c r="B274" s="6" t="s">
        <v>1354</v>
      </c>
      <c r="C274" s="6" t="s">
        <v>1355</v>
      </c>
      <c r="D274" s="6" t="s">
        <v>6861</v>
      </c>
      <c r="E274" s="6" t="s">
        <v>6862</v>
      </c>
      <c r="F274" s="7" t="s">
        <v>825</v>
      </c>
      <c r="G274" s="7" t="s">
        <v>825</v>
      </c>
      <c r="H274" s="7" t="s">
        <v>11694</v>
      </c>
    </row>
    <row r="275" spans="1:8" x14ac:dyDescent="0.3">
      <c r="A275" s="8">
        <v>7925</v>
      </c>
      <c r="B275" s="6" t="s">
        <v>1356</v>
      </c>
      <c r="C275" s="6" t="s">
        <v>1357</v>
      </c>
      <c r="D275" s="6" t="s">
        <v>6863</v>
      </c>
      <c r="E275" s="6" t="s">
        <v>6864</v>
      </c>
      <c r="F275" s="9" t="s">
        <v>825</v>
      </c>
      <c r="G275" s="9" t="s">
        <v>825</v>
      </c>
      <c r="H275" s="7" t="s">
        <v>11741</v>
      </c>
    </row>
    <row r="276" spans="1:8" x14ac:dyDescent="0.3">
      <c r="A276" s="8">
        <v>7924</v>
      </c>
      <c r="B276" s="6" t="s">
        <v>1358</v>
      </c>
      <c r="C276" s="6" t="s">
        <v>1359</v>
      </c>
      <c r="D276" s="6" t="s">
        <v>6865</v>
      </c>
      <c r="E276" s="6" t="s">
        <v>6866</v>
      </c>
      <c r="F276" s="7" t="s">
        <v>825</v>
      </c>
      <c r="G276" s="7" t="s">
        <v>825</v>
      </c>
      <c r="H276" s="7" t="s">
        <v>11703</v>
      </c>
    </row>
    <row r="277" spans="1:8" x14ac:dyDescent="0.3">
      <c r="A277" s="8">
        <v>7923</v>
      </c>
      <c r="B277" s="6" t="s">
        <v>1360</v>
      </c>
      <c r="C277" s="6" t="s">
        <v>1361</v>
      </c>
      <c r="D277" s="6" t="s">
        <v>6867</v>
      </c>
      <c r="E277" s="6" t="s">
        <v>6868</v>
      </c>
      <c r="F277" s="9" t="s">
        <v>825</v>
      </c>
      <c r="G277" s="9" t="s">
        <v>825</v>
      </c>
      <c r="H277" s="7" t="s">
        <v>11742</v>
      </c>
    </row>
    <row r="278" spans="1:8" x14ac:dyDescent="0.3">
      <c r="A278" s="5">
        <v>7917</v>
      </c>
      <c r="B278" s="6" t="s">
        <v>6310</v>
      </c>
      <c r="C278" s="6" t="s">
        <v>1362</v>
      </c>
      <c r="D278" s="10" t="s">
        <v>6869</v>
      </c>
      <c r="E278" s="6" t="s">
        <v>6870</v>
      </c>
      <c r="F278" s="7" t="s">
        <v>825</v>
      </c>
      <c r="G278" s="7" t="s">
        <v>825</v>
      </c>
      <c r="H278" s="7" t="s">
        <v>11710</v>
      </c>
    </row>
    <row r="279" spans="1:8" x14ac:dyDescent="0.3">
      <c r="A279" s="5">
        <v>7916</v>
      </c>
      <c r="B279" s="6" t="s">
        <v>6311</v>
      </c>
      <c r="C279" s="6" t="s">
        <v>1363</v>
      </c>
      <c r="D279" s="10" t="s">
        <v>6871</v>
      </c>
      <c r="E279" s="6" t="s">
        <v>6872</v>
      </c>
      <c r="F279" s="9" t="s">
        <v>825</v>
      </c>
      <c r="G279" s="9" t="s">
        <v>825</v>
      </c>
      <c r="H279" s="7" t="s">
        <v>11710</v>
      </c>
    </row>
    <row r="280" spans="1:8" x14ac:dyDescent="0.3">
      <c r="A280" s="5">
        <v>7915</v>
      </c>
      <c r="B280" s="6" t="s">
        <v>6312</v>
      </c>
      <c r="C280" s="6" t="s">
        <v>1364</v>
      </c>
      <c r="D280" s="10" t="s">
        <v>6873</v>
      </c>
      <c r="E280" s="6" t="s">
        <v>6874</v>
      </c>
      <c r="F280" s="7" t="s">
        <v>825</v>
      </c>
      <c r="G280" s="7" t="s">
        <v>825</v>
      </c>
      <c r="H280" s="7" t="s">
        <v>11710</v>
      </c>
    </row>
    <row r="281" spans="1:8" x14ac:dyDescent="0.3">
      <c r="A281" s="5">
        <v>7914</v>
      </c>
      <c r="B281" s="6" t="s">
        <v>6313</v>
      </c>
      <c r="C281" s="6" t="s">
        <v>1365</v>
      </c>
      <c r="D281" s="10" t="s">
        <v>6875</v>
      </c>
      <c r="E281" s="6" t="s">
        <v>6876</v>
      </c>
      <c r="F281" s="9" t="s">
        <v>825</v>
      </c>
      <c r="G281" s="9" t="s">
        <v>825</v>
      </c>
      <c r="H281" s="7" t="s">
        <v>11710</v>
      </c>
    </row>
    <row r="282" spans="1:8" x14ac:dyDescent="0.3">
      <c r="A282" s="5">
        <v>7913</v>
      </c>
      <c r="B282" s="6" t="s">
        <v>6314</v>
      </c>
      <c r="C282" s="6" t="s">
        <v>1366</v>
      </c>
      <c r="D282" s="10" t="s">
        <v>6877</v>
      </c>
      <c r="E282" s="6" t="s">
        <v>6878</v>
      </c>
      <c r="F282" s="7" t="s">
        <v>825</v>
      </c>
      <c r="G282" s="7" t="s">
        <v>825</v>
      </c>
      <c r="H282" s="7" t="s">
        <v>11710</v>
      </c>
    </row>
    <row r="283" spans="1:8" x14ac:dyDescent="0.3">
      <c r="A283" s="5">
        <v>7912</v>
      </c>
      <c r="B283" s="6" t="s">
        <v>6315</v>
      </c>
      <c r="C283" s="6" t="s">
        <v>1367</v>
      </c>
      <c r="D283" s="10" t="s">
        <v>6879</v>
      </c>
      <c r="E283" s="6" t="s">
        <v>6880</v>
      </c>
      <c r="F283" s="9" t="s">
        <v>825</v>
      </c>
      <c r="G283" s="9" t="s">
        <v>825</v>
      </c>
      <c r="H283" s="7" t="s">
        <v>11710</v>
      </c>
    </row>
    <row r="284" spans="1:8" x14ac:dyDescent="0.3">
      <c r="A284" s="5">
        <v>7911</v>
      </c>
      <c r="B284" s="6" t="s">
        <v>6316</v>
      </c>
      <c r="C284" s="6" t="s">
        <v>1368</v>
      </c>
      <c r="D284" s="10" t="s">
        <v>6881</v>
      </c>
      <c r="E284" s="6" t="s">
        <v>6882</v>
      </c>
      <c r="F284" s="7" t="s">
        <v>825</v>
      </c>
      <c r="G284" s="7" t="s">
        <v>825</v>
      </c>
      <c r="H284" s="7" t="s">
        <v>11710</v>
      </c>
    </row>
    <row r="285" spans="1:8" x14ac:dyDescent="0.3">
      <c r="A285" s="5">
        <v>7910</v>
      </c>
      <c r="B285" s="6" t="s">
        <v>6317</v>
      </c>
      <c r="C285" s="6" t="s">
        <v>1369</v>
      </c>
      <c r="D285" s="10" t="s">
        <v>6883</v>
      </c>
      <c r="E285" s="6" t="s">
        <v>6884</v>
      </c>
      <c r="F285" s="9" t="s">
        <v>825</v>
      </c>
      <c r="G285" s="9" t="s">
        <v>825</v>
      </c>
      <c r="H285" s="7" t="s">
        <v>11710</v>
      </c>
    </row>
    <row r="286" spans="1:8" x14ac:dyDescent="0.3">
      <c r="A286" s="5">
        <v>7909</v>
      </c>
      <c r="B286" s="6" t="s">
        <v>6318</v>
      </c>
      <c r="C286" s="6" t="s">
        <v>1370</v>
      </c>
      <c r="D286" s="10" t="s">
        <v>6885</v>
      </c>
      <c r="E286" s="6" t="s">
        <v>6886</v>
      </c>
      <c r="F286" s="7" t="s">
        <v>825</v>
      </c>
      <c r="G286" s="7" t="s">
        <v>825</v>
      </c>
      <c r="H286" s="7" t="s">
        <v>11710</v>
      </c>
    </row>
    <row r="287" spans="1:8" x14ac:dyDescent="0.3">
      <c r="A287" s="5">
        <v>7908</v>
      </c>
      <c r="B287" s="6" t="s">
        <v>6319</v>
      </c>
      <c r="C287" s="6" t="s">
        <v>1371</v>
      </c>
      <c r="D287" s="10" t="s">
        <v>6887</v>
      </c>
      <c r="E287" s="6" t="s">
        <v>6888</v>
      </c>
      <c r="F287" s="9" t="s">
        <v>825</v>
      </c>
      <c r="G287" s="9" t="s">
        <v>825</v>
      </c>
      <c r="H287" s="7" t="s">
        <v>11710</v>
      </c>
    </row>
    <row r="288" spans="1:8" x14ac:dyDescent="0.3">
      <c r="A288" s="8">
        <v>7907</v>
      </c>
      <c r="B288" s="6" t="s">
        <v>1372</v>
      </c>
      <c r="C288" s="6" t="s">
        <v>1373</v>
      </c>
      <c r="D288" s="6" t="s">
        <v>6889</v>
      </c>
      <c r="E288" s="6" t="s">
        <v>6890</v>
      </c>
      <c r="F288" s="7" t="s">
        <v>825</v>
      </c>
      <c r="G288" s="7" t="s">
        <v>825</v>
      </c>
      <c r="H288" s="7" t="s">
        <v>11702</v>
      </c>
    </row>
    <row r="289" spans="1:8" x14ac:dyDescent="0.3">
      <c r="A289" s="8">
        <v>7906</v>
      </c>
      <c r="B289" s="6" t="s">
        <v>1374</v>
      </c>
      <c r="C289" s="6" t="s">
        <v>1375</v>
      </c>
      <c r="D289" s="6" t="s">
        <v>6891</v>
      </c>
      <c r="E289" s="6" t="s">
        <v>6892</v>
      </c>
      <c r="F289" s="9" t="s">
        <v>825</v>
      </c>
      <c r="G289" s="9" t="s">
        <v>825</v>
      </c>
      <c r="H289" s="7" t="s">
        <v>11695</v>
      </c>
    </row>
    <row r="290" spans="1:8" x14ac:dyDescent="0.3">
      <c r="A290" s="8">
        <v>7905</v>
      </c>
      <c r="B290" s="6" t="s">
        <v>1376</v>
      </c>
      <c r="C290" s="6" t="s">
        <v>1377</v>
      </c>
      <c r="D290" s="6" t="s">
        <v>6893</v>
      </c>
      <c r="E290" s="6" t="s">
        <v>6894</v>
      </c>
      <c r="F290" s="7" t="s">
        <v>825</v>
      </c>
      <c r="G290" s="7" t="s">
        <v>825</v>
      </c>
      <c r="H290" s="7" t="s">
        <v>11710</v>
      </c>
    </row>
    <row r="291" spans="1:8" x14ac:dyDescent="0.3">
      <c r="A291" s="8">
        <v>7904</v>
      </c>
      <c r="B291" s="6" t="s">
        <v>1378</v>
      </c>
      <c r="C291" s="6" t="s">
        <v>1379</v>
      </c>
      <c r="D291" s="6" t="s">
        <v>6895</v>
      </c>
      <c r="E291" s="6" t="s">
        <v>6896</v>
      </c>
      <c r="F291" s="9" t="s">
        <v>825</v>
      </c>
      <c r="G291" s="9" t="s">
        <v>825</v>
      </c>
      <c r="H291" s="7" t="s">
        <v>11710</v>
      </c>
    </row>
    <row r="292" spans="1:8" x14ac:dyDescent="0.3">
      <c r="A292" s="8">
        <v>7902</v>
      </c>
      <c r="B292" s="6" t="s">
        <v>1380</v>
      </c>
      <c r="C292" s="6" t="s">
        <v>1381</v>
      </c>
      <c r="D292" s="6" t="s">
        <v>6897</v>
      </c>
      <c r="E292" s="6" t="s">
        <v>6898</v>
      </c>
      <c r="F292" s="7" t="s">
        <v>825</v>
      </c>
      <c r="G292" s="7" t="s">
        <v>825</v>
      </c>
      <c r="H292" s="7" t="s">
        <v>11686</v>
      </c>
    </row>
    <row r="293" spans="1:8" x14ac:dyDescent="0.3">
      <c r="A293" s="5">
        <v>7897</v>
      </c>
      <c r="B293" s="6" t="s">
        <v>6320</v>
      </c>
      <c r="C293" s="6" t="s">
        <v>1382</v>
      </c>
      <c r="D293" s="10" t="s">
        <v>6899</v>
      </c>
      <c r="E293" s="6" t="s">
        <v>6900</v>
      </c>
      <c r="F293" s="9" t="s">
        <v>825</v>
      </c>
      <c r="G293" s="9" t="s">
        <v>825</v>
      </c>
      <c r="H293" s="7" t="s">
        <v>11710</v>
      </c>
    </row>
    <row r="294" spans="1:8" x14ac:dyDescent="0.3">
      <c r="A294" s="5">
        <v>7896</v>
      </c>
      <c r="B294" s="6" t="s">
        <v>6321</v>
      </c>
      <c r="C294" s="6" t="s">
        <v>1383</v>
      </c>
      <c r="D294" s="10" t="s">
        <v>6899</v>
      </c>
      <c r="E294" s="6" t="s">
        <v>6900</v>
      </c>
      <c r="F294" s="7" t="s">
        <v>825</v>
      </c>
      <c r="G294" s="7" t="s">
        <v>825</v>
      </c>
      <c r="H294" s="7" t="s">
        <v>11710</v>
      </c>
    </row>
    <row r="295" spans="1:8" x14ac:dyDescent="0.3">
      <c r="A295" s="5">
        <v>7895</v>
      </c>
      <c r="B295" s="6" t="s">
        <v>6322</v>
      </c>
      <c r="C295" s="6" t="s">
        <v>1384</v>
      </c>
      <c r="D295" s="10" t="s">
        <v>6899</v>
      </c>
      <c r="E295" s="6" t="s">
        <v>6900</v>
      </c>
      <c r="F295" s="9" t="s">
        <v>825</v>
      </c>
      <c r="G295" s="9" t="s">
        <v>825</v>
      </c>
      <c r="H295" s="7" t="s">
        <v>11710</v>
      </c>
    </row>
    <row r="296" spans="1:8" x14ac:dyDescent="0.3">
      <c r="A296" s="5">
        <v>7894</v>
      </c>
      <c r="B296" s="6" t="s">
        <v>6323</v>
      </c>
      <c r="C296" s="6" t="s">
        <v>1385</v>
      </c>
      <c r="D296" s="10" t="s">
        <v>6899</v>
      </c>
      <c r="E296" s="6" t="s">
        <v>6900</v>
      </c>
      <c r="F296" s="7" t="s">
        <v>825</v>
      </c>
      <c r="G296" s="7" t="s">
        <v>825</v>
      </c>
      <c r="H296" s="7" t="s">
        <v>11710</v>
      </c>
    </row>
    <row r="297" spans="1:8" x14ac:dyDescent="0.3">
      <c r="A297" s="5">
        <v>7893</v>
      </c>
      <c r="B297" s="6" t="s">
        <v>6324</v>
      </c>
      <c r="C297" s="6" t="s">
        <v>1386</v>
      </c>
      <c r="D297" s="10" t="s">
        <v>6899</v>
      </c>
      <c r="E297" s="6" t="s">
        <v>6900</v>
      </c>
      <c r="F297" s="9" t="s">
        <v>825</v>
      </c>
      <c r="G297" s="9" t="s">
        <v>825</v>
      </c>
      <c r="H297" s="7" t="s">
        <v>11710</v>
      </c>
    </row>
    <row r="298" spans="1:8" x14ac:dyDescent="0.3">
      <c r="A298" s="5">
        <v>7892</v>
      </c>
      <c r="B298" s="6" t="s">
        <v>6325</v>
      </c>
      <c r="C298" s="6" t="s">
        <v>1387</v>
      </c>
      <c r="D298" s="10" t="s">
        <v>6899</v>
      </c>
      <c r="E298" s="6" t="s">
        <v>6900</v>
      </c>
      <c r="F298" s="7" t="s">
        <v>825</v>
      </c>
      <c r="G298" s="7" t="s">
        <v>825</v>
      </c>
      <c r="H298" s="7" t="s">
        <v>11710</v>
      </c>
    </row>
    <row r="299" spans="1:8" x14ac:dyDescent="0.3">
      <c r="A299" s="5">
        <v>7891</v>
      </c>
      <c r="B299" s="6" t="s">
        <v>6326</v>
      </c>
      <c r="C299" s="6" t="s">
        <v>1388</v>
      </c>
      <c r="D299" s="10" t="s">
        <v>6899</v>
      </c>
      <c r="E299" s="6" t="s">
        <v>6900</v>
      </c>
      <c r="F299" s="9" t="s">
        <v>825</v>
      </c>
      <c r="G299" s="9" t="s">
        <v>825</v>
      </c>
      <c r="H299" s="7" t="s">
        <v>11710</v>
      </c>
    </row>
    <row r="300" spans="1:8" x14ac:dyDescent="0.3">
      <c r="A300" s="5">
        <v>7890</v>
      </c>
      <c r="B300" s="6" t="s">
        <v>6327</v>
      </c>
      <c r="C300" s="6" t="s">
        <v>1389</v>
      </c>
      <c r="D300" s="10" t="s">
        <v>6899</v>
      </c>
      <c r="E300" s="6" t="s">
        <v>6900</v>
      </c>
      <c r="F300" s="7" t="s">
        <v>825</v>
      </c>
      <c r="G300" s="7" t="s">
        <v>825</v>
      </c>
      <c r="H300" s="7" t="s">
        <v>11710</v>
      </c>
    </row>
    <row r="301" spans="1:8" x14ac:dyDescent="0.3">
      <c r="A301" s="5">
        <v>7889</v>
      </c>
      <c r="B301" s="6" t="s">
        <v>6328</v>
      </c>
      <c r="C301" s="6" t="s">
        <v>1390</v>
      </c>
      <c r="D301" s="10" t="s">
        <v>6899</v>
      </c>
      <c r="E301" s="6" t="s">
        <v>6900</v>
      </c>
      <c r="F301" s="9" t="s">
        <v>825</v>
      </c>
      <c r="G301" s="9" t="s">
        <v>825</v>
      </c>
      <c r="H301" s="7" t="s">
        <v>11710</v>
      </c>
    </row>
    <row r="302" spans="1:8" x14ac:dyDescent="0.3">
      <c r="A302" s="5">
        <v>7888</v>
      </c>
      <c r="B302" s="6" t="s">
        <v>6329</v>
      </c>
      <c r="C302" s="6" t="s">
        <v>1391</v>
      </c>
      <c r="D302" s="10" t="s">
        <v>6899</v>
      </c>
      <c r="E302" s="6" t="s">
        <v>6900</v>
      </c>
      <c r="F302" s="7" t="s">
        <v>825</v>
      </c>
      <c r="G302" s="7" t="s">
        <v>825</v>
      </c>
      <c r="H302" s="7" t="s">
        <v>11710</v>
      </c>
    </row>
    <row r="303" spans="1:8" x14ac:dyDescent="0.3">
      <c r="A303" s="5">
        <v>7887</v>
      </c>
      <c r="B303" s="6" t="s">
        <v>6330</v>
      </c>
      <c r="C303" s="6" t="s">
        <v>1392</v>
      </c>
      <c r="D303" s="10" t="s">
        <v>6899</v>
      </c>
      <c r="E303" s="6" t="s">
        <v>6900</v>
      </c>
      <c r="F303" s="9" t="s">
        <v>825</v>
      </c>
      <c r="G303" s="9" t="s">
        <v>825</v>
      </c>
      <c r="H303" s="7" t="s">
        <v>11710</v>
      </c>
    </row>
    <row r="304" spans="1:8" x14ac:dyDescent="0.3">
      <c r="A304" s="5">
        <v>7886</v>
      </c>
      <c r="B304" s="6" t="s">
        <v>6331</v>
      </c>
      <c r="C304" s="6" t="s">
        <v>1393</v>
      </c>
      <c r="D304" s="10" t="s">
        <v>6899</v>
      </c>
      <c r="E304" s="6" t="s">
        <v>6900</v>
      </c>
      <c r="F304" s="7" t="s">
        <v>825</v>
      </c>
      <c r="G304" s="7" t="s">
        <v>825</v>
      </c>
      <c r="H304" s="7" t="s">
        <v>11710</v>
      </c>
    </row>
    <row r="305" spans="1:8" x14ac:dyDescent="0.3">
      <c r="A305" s="5">
        <v>7885</v>
      </c>
      <c r="B305" s="6" t="s">
        <v>6332</v>
      </c>
      <c r="C305" s="6" t="s">
        <v>1394</v>
      </c>
      <c r="D305" s="10" t="s">
        <v>6899</v>
      </c>
      <c r="E305" s="6" t="s">
        <v>6900</v>
      </c>
      <c r="F305" s="9" t="s">
        <v>825</v>
      </c>
      <c r="G305" s="9" t="s">
        <v>825</v>
      </c>
      <c r="H305" s="7" t="s">
        <v>11710</v>
      </c>
    </row>
    <row r="306" spans="1:8" x14ac:dyDescent="0.3">
      <c r="A306" s="5">
        <v>7884</v>
      </c>
      <c r="B306" s="6" t="s">
        <v>6333</v>
      </c>
      <c r="C306" s="6" t="s">
        <v>1395</v>
      </c>
      <c r="D306" s="10" t="s">
        <v>6899</v>
      </c>
      <c r="E306" s="6" t="s">
        <v>6900</v>
      </c>
      <c r="F306" s="7" t="s">
        <v>825</v>
      </c>
      <c r="G306" s="7" t="s">
        <v>825</v>
      </c>
      <c r="H306" s="7" t="s">
        <v>11710</v>
      </c>
    </row>
    <row r="307" spans="1:8" x14ac:dyDescent="0.3">
      <c r="A307" s="5">
        <v>7883</v>
      </c>
      <c r="B307" s="6" t="s">
        <v>6334</v>
      </c>
      <c r="C307" s="6" t="s">
        <v>1396</v>
      </c>
      <c r="D307" s="10" t="s">
        <v>6899</v>
      </c>
      <c r="E307" s="6" t="s">
        <v>6900</v>
      </c>
      <c r="F307" s="9" t="s">
        <v>825</v>
      </c>
      <c r="G307" s="9" t="s">
        <v>825</v>
      </c>
      <c r="H307" s="7" t="s">
        <v>11710</v>
      </c>
    </row>
    <row r="308" spans="1:8" x14ac:dyDescent="0.3">
      <c r="A308" s="8">
        <v>7881</v>
      </c>
      <c r="B308" s="6" t="s">
        <v>1397</v>
      </c>
      <c r="C308" s="6" t="s">
        <v>1398</v>
      </c>
      <c r="D308" s="6" t="s">
        <v>6901</v>
      </c>
      <c r="E308" s="6" t="s">
        <v>6902</v>
      </c>
      <c r="F308" s="7" t="s">
        <v>825</v>
      </c>
      <c r="G308" s="7" t="s">
        <v>825</v>
      </c>
      <c r="H308" s="7">
        <v>18</v>
      </c>
    </row>
    <row r="309" spans="1:8" x14ac:dyDescent="0.3">
      <c r="A309" s="8">
        <v>7880</v>
      </c>
      <c r="B309" s="6" t="s">
        <v>1399</v>
      </c>
      <c r="C309" s="6" t="s">
        <v>1400</v>
      </c>
      <c r="D309" s="6" t="s">
        <v>6903</v>
      </c>
      <c r="E309" s="6" t="s">
        <v>6904</v>
      </c>
      <c r="F309" s="9" t="s">
        <v>825</v>
      </c>
      <c r="G309" s="9" t="s">
        <v>825</v>
      </c>
      <c r="H309" s="7" t="s">
        <v>11694</v>
      </c>
    </row>
    <row r="310" spans="1:8" x14ac:dyDescent="0.3">
      <c r="A310" s="8">
        <v>7879</v>
      </c>
      <c r="B310" s="6" t="s">
        <v>1401</v>
      </c>
      <c r="C310" s="6" t="s">
        <v>1402</v>
      </c>
      <c r="D310" s="6" t="s">
        <v>6905</v>
      </c>
      <c r="E310" s="6" t="s">
        <v>6906</v>
      </c>
      <c r="F310" s="7" t="s">
        <v>825</v>
      </c>
      <c r="G310" s="7" t="s">
        <v>825</v>
      </c>
      <c r="H310" s="7" t="s">
        <v>11682</v>
      </c>
    </row>
    <row r="311" spans="1:8" x14ac:dyDescent="0.3">
      <c r="A311" s="8">
        <v>7878</v>
      </c>
      <c r="B311" s="6" t="s">
        <v>1403</v>
      </c>
      <c r="C311" s="6" t="s">
        <v>1404</v>
      </c>
      <c r="D311" s="6" t="s">
        <v>6907</v>
      </c>
      <c r="E311" s="6" t="s">
        <v>6908</v>
      </c>
      <c r="F311" s="9" t="s">
        <v>825</v>
      </c>
      <c r="G311" s="9" t="s">
        <v>825</v>
      </c>
      <c r="H311" s="7" t="s">
        <v>11682</v>
      </c>
    </row>
    <row r="312" spans="1:8" x14ac:dyDescent="0.3">
      <c r="A312" s="8">
        <v>7877</v>
      </c>
      <c r="B312" s="6" t="s">
        <v>1405</v>
      </c>
      <c r="C312" s="6" t="s">
        <v>1406</v>
      </c>
      <c r="D312" s="6" t="s">
        <v>6909</v>
      </c>
      <c r="E312" s="6" t="s">
        <v>6910</v>
      </c>
      <c r="F312" s="7" t="s">
        <v>825</v>
      </c>
      <c r="G312" s="7" t="s">
        <v>825</v>
      </c>
      <c r="H312" s="7">
        <v>18</v>
      </c>
    </row>
    <row r="313" spans="1:8" x14ac:dyDescent="0.3">
      <c r="A313" s="8">
        <v>7876</v>
      </c>
      <c r="B313" s="6" t="s">
        <v>1407</v>
      </c>
      <c r="C313" s="6" t="s">
        <v>1408</v>
      </c>
      <c r="D313" s="6" t="s">
        <v>6911</v>
      </c>
      <c r="E313" s="6" t="s">
        <v>6912</v>
      </c>
      <c r="F313" s="9" t="s">
        <v>825</v>
      </c>
      <c r="G313" s="9" t="s">
        <v>825</v>
      </c>
      <c r="H313" s="7" t="s">
        <v>11696</v>
      </c>
    </row>
    <row r="314" spans="1:8" x14ac:dyDescent="0.3">
      <c r="A314" s="8">
        <v>7875</v>
      </c>
      <c r="B314" s="6" t="s">
        <v>1409</v>
      </c>
      <c r="C314" s="6" t="s">
        <v>1410</v>
      </c>
      <c r="D314" s="6" t="s">
        <v>6913</v>
      </c>
      <c r="E314" s="6" t="s">
        <v>6914</v>
      </c>
      <c r="F314" s="7" t="s">
        <v>825</v>
      </c>
      <c r="G314" s="7" t="s">
        <v>825</v>
      </c>
      <c r="H314" s="7" t="s">
        <v>11680</v>
      </c>
    </row>
    <row r="315" spans="1:8" x14ac:dyDescent="0.3">
      <c r="A315" s="8">
        <v>7874</v>
      </c>
      <c r="B315" s="6" t="s">
        <v>1411</v>
      </c>
      <c r="C315" s="6" t="s">
        <v>1412</v>
      </c>
      <c r="D315" s="6" t="s">
        <v>6915</v>
      </c>
      <c r="E315" s="6" t="s">
        <v>6916</v>
      </c>
      <c r="F315" s="9" t="s">
        <v>825</v>
      </c>
      <c r="G315" s="9" t="s">
        <v>825</v>
      </c>
      <c r="H315" s="7" t="s">
        <v>11710</v>
      </c>
    </row>
    <row r="316" spans="1:8" x14ac:dyDescent="0.3">
      <c r="A316" s="8">
        <v>7873</v>
      </c>
      <c r="B316" s="6" t="s">
        <v>1413</v>
      </c>
      <c r="C316" s="6" t="s">
        <v>1414</v>
      </c>
      <c r="D316" s="6" t="s">
        <v>6917</v>
      </c>
      <c r="E316" s="6" t="s">
        <v>6918</v>
      </c>
      <c r="F316" s="7" t="s">
        <v>825</v>
      </c>
      <c r="G316" s="7" t="s">
        <v>825</v>
      </c>
      <c r="H316" s="7" t="s">
        <v>11710</v>
      </c>
    </row>
    <row r="317" spans="1:8" x14ac:dyDescent="0.3">
      <c r="A317" s="8">
        <v>7872</v>
      </c>
      <c r="B317" s="6" t="s">
        <v>1415</v>
      </c>
      <c r="C317" s="6" t="s">
        <v>1416</v>
      </c>
      <c r="D317" s="6" t="s">
        <v>6919</v>
      </c>
      <c r="E317" s="6" t="s">
        <v>6920</v>
      </c>
      <c r="F317" s="9" t="s">
        <v>825</v>
      </c>
      <c r="G317" s="9" t="s">
        <v>825</v>
      </c>
      <c r="H317" s="7" t="s">
        <v>11710</v>
      </c>
    </row>
    <row r="318" spans="1:8" x14ac:dyDescent="0.3">
      <c r="A318" s="8">
        <v>7871</v>
      </c>
      <c r="B318" s="6" t="s">
        <v>1417</v>
      </c>
      <c r="C318" s="6" t="s">
        <v>1418</v>
      </c>
      <c r="D318" s="6" t="s">
        <v>6921</v>
      </c>
      <c r="E318" s="6" t="s">
        <v>6922</v>
      </c>
      <c r="F318" s="7" t="s">
        <v>825</v>
      </c>
      <c r="G318" s="7" t="s">
        <v>825</v>
      </c>
      <c r="H318" s="7" t="s">
        <v>11710</v>
      </c>
    </row>
    <row r="319" spans="1:8" x14ac:dyDescent="0.3">
      <c r="A319" s="8">
        <v>7870</v>
      </c>
      <c r="B319" s="6" t="s">
        <v>1419</v>
      </c>
      <c r="C319" s="6" t="s">
        <v>1420</v>
      </c>
      <c r="D319" s="6" t="s">
        <v>6923</v>
      </c>
      <c r="E319" s="6" t="s">
        <v>6924</v>
      </c>
      <c r="F319" s="9" t="s">
        <v>825</v>
      </c>
      <c r="G319" s="9" t="s">
        <v>825</v>
      </c>
      <c r="H319" s="7" t="s">
        <v>11710</v>
      </c>
    </row>
    <row r="320" spans="1:8" x14ac:dyDescent="0.3">
      <c r="A320" s="8">
        <v>7869</v>
      </c>
      <c r="B320" s="6" t="s">
        <v>1421</v>
      </c>
      <c r="C320" s="6" t="s">
        <v>1422</v>
      </c>
      <c r="D320" s="6" t="s">
        <v>6925</v>
      </c>
      <c r="E320" s="6" t="s">
        <v>6926</v>
      </c>
      <c r="F320" s="7" t="s">
        <v>825</v>
      </c>
      <c r="G320" s="7" t="s">
        <v>825</v>
      </c>
      <c r="H320" s="7" t="s">
        <v>11710</v>
      </c>
    </row>
    <row r="321" spans="1:8" x14ac:dyDescent="0.3">
      <c r="A321" s="8">
        <v>7868</v>
      </c>
      <c r="B321" s="6" t="s">
        <v>1423</v>
      </c>
      <c r="C321" s="6" t="s">
        <v>1424</v>
      </c>
      <c r="D321" s="6" t="s">
        <v>6927</v>
      </c>
      <c r="E321" s="6" t="s">
        <v>6928</v>
      </c>
      <c r="F321" s="9" t="s">
        <v>825</v>
      </c>
      <c r="G321" s="9" t="s">
        <v>825</v>
      </c>
      <c r="H321" s="7" t="s">
        <v>11743</v>
      </c>
    </row>
    <row r="322" spans="1:8" x14ac:dyDescent="0.3">
      <c r="A322" s="8">
        <v>7867</v>
      </c>
      <c r="B322" s="6" t="s">
        <v>1425</v>
      </c>
      <c r="C322" s="6" t="s">
        <v>1426</v>
      </c>
      <c r="D322" s="6" t="s">
        <v>6929</v>
      </c>
      <c r="E322" s="6" t="s">
        <v>6930</v>
      </c>
      <c r="F322" s="7" t="s">
        <v>825</v>
      </c>
      <c r="G322" s="7" t="s">
        <v>825</v>
      </c>
      <c r="H322" s="7">
        <v>18</v>
      </c>
    </row>
    <row r="323" spans="1:8" x14ac:dyDescent="0.3">
      <c r="A323" s="8">
        <v>7866</v>
      </c>
      <c r="B323" s="6" t="s">
        <v>1427</v>
      </c>
      <c r="C323" s="6" t="s">
        <v>1428</v>
      </c>
      <c r="D323" s="6" t="s">
        <v>6931</v>
      </c>
      <c r="E323" s="6" t="s">
        <v>6932</v>
      </c>
      <c r="F323" s="9" t="s">
        <v>825</v>
      </c>
      <c r="G323" s="9" t="s">
        <v>825</v>
      </c>
      <c r="H323" s="7" t="s">
        <v>11743</v>
      </c>
    </row>
    <row r="324" spans="1:8" x14ac:dyDescent="0.3">
      <c r="A324" s="8">
        <v>7864</v>
      </c>
      <c r="B324" s="6" t="s">
        <v>1429</v>
      </c>
      <c r="C324" s="6" t="e">
        <v>#REF!</v>
      </c>
      <c r="D324" s="6" t="s">
        <v>6933</v>
      </c>
      <c r="E324" s="6" t="e">
        <v>#REF!</v>
      </c>
      <c r="F324" s="7" t="s">
        <v>825</v>
      </c>
      <c r="G324" s="7" t="s">
        <v>825</v>
      </c>
      <c r="H324" s="7" t="s">
        <v>11676</v>
      </c>
    </row>
    <row r="325" spans="1:8" x14ac:dyDescent="0.3">
      <c r="A325" s="8">
        <v>7863</v>
      </c>
      <c r="B325" s="6" t="s">
        <v>1430</v>
      </c>
      <c r="C325" s="6" t="s">
        <v>1431</v>
      </c>
      <c r="D325" s="6" t="s">
        <v>6814</v>
      </c>
      <c r="E325" s="6" t="s">
        <v>6815</v>
      </c>
      <c r="F325" s="9" t="s">
        <v>825</v>
      </c>
      <c r="G325" s="9" t="s">
        <v>825</v>
      </c>
      <c r="H325" s="7" t="s">
        <v>11694</v>
      </c>
    </row>
    <row r="326" spans="1:8" x14ac:dyDescent="0.3">
      <c r="A326" s="8">
        <v>7862</v>
      </c>
      <c r="B326" s="6" t="s">
        <v>1432</v>
      </c>
      <c r="C326" s="6" t="s">
        <v>1433</v>
      </c>
      <c r="D326" s="6" t="s">
        <v>6934</v>
      </c>
      <c r="E326" s="6" t="s">
        <v>6935</v>
      </c>
      <c r="F326" s="7" t="s">
        <v>825</v>
      </c>
      <c r="G326" s="7" t="s">
        <v>825</v>
      </c>
      <c r="H326" s="7">
        <v>22</v>
      </c>
    </row>
    <row r="327" spans="1:8" x14ac:dyDescent="0.3">
      <c r="A327" s="8">
        <v>7861</v>
      </c>
      <c r="B327" s="6" t="s">
        <v>1434</v>
      </c>
      <c r="C327" s="6" t="s">
        <v>1435</v>
      </c>
      <c r="D327" s="6" t="s">
        <v>6936</v>
      </c>
      <c r="E327" s="6" t="s">
        <v>6937</v>
      </c>
      <c r="F327" s="9" t="s">
        <v>825</v>
      </c>
      <c r="G327" s="9" t="s">
        <v>825</v>
      </c>
      <c r="H327" s="7" t="s">
        <v>11710</v>
      </c>
    </row>
    <row r="328" spans="1:8" x14ac:dyDescent="0.3">
      <c r="A328" s="8">
        <v>7859</v>
      </c>
      <c r="B328" s="6" t="s">
        <v>1436</v>
      </c>
      <c r="C328" s="6" t="s">
        <v>1437</v>
      </c>
      <c r="D328" s="6" t="s">
        <v>6938</v>
      </c>
      <c r="E328" s="6" t="s">
        <v>6939</v>
      </c>
      <c r="F328" s="7" t="s">
        <v>825</v>
      </c>
      <c r="G328" s="7" t="s">
        <v>825</v>
      </c>
      <c r="H328" s="7">
        <v>18</v>
      </c>
    </row>
    <row r="329" spans="1:8" x14ac:dyDescent="0.3">
      <c r="A329" s="8">
        <v>7858</v>
      </c>
      <c r="B329" s="6" t="s">
        <v>1438</v>
      </c>
      <c r="C329" s="6" t="s">
        <v>1439</v>
      </c>
      <c r="D329" s="6" t="s">
        <v>6940</v>
      </c>
      <c r="E329" s="6" t="s">
        <v>6941</v>
      </c>
      <c r="F329" s="9" t="s">
        <v>825</v>
      </c>
      <c r="G329" s="9" t="s">
        <v>825</v>
      </c>
      <c r="H329" s="7" t="s">
        <v>11718</v>
      </c>
    </row>
    <row r="330" spans="1:8" x14ac:dyDescent="0.3">
      <c r="A330" s="8">
        <v>7857</v>
      </c>
      <c r="B330" s="6" t="s">
        <v>1440</v>
      </c>
      <c r="C330" s="6" t="s">
        <v>1441</v>
      </c>
      <c r="D330" s="6" t="s">
        <v>6942</v>
      </c>
      <c r="E330" s="6" t="s">
        <v>6943</v>
      </c>
      <c r="F330" s="7" t="s">
        <v>825</v>
      </c>
      <c r="G330" s="7" t="s">
        <v>825</v>
      </c>
      <c r="H330" s="7" t="s">
        <v>11744</v>
      </c>
    </row>
    <row r="331" spans="1:8" x14ac:dyDescent="0.3">
      <c r="A331" s="8">
        <v>7856</v>
      </c>
      <c r="B331" s="6" t="s">
        <v>1442</v>
      </c>
      <c r="C331" s="6" t="s">
        <v>1443</v>
      </c>
      <c r="D331" s="6" t="s">
        <v>6944</v>
      </c>
      <c r="E331" s="6" t="s">
        <v>6945</v>
      </c>
      <c r="F331" s="9" t="s">
        <v>825</v>
      </c>
      <c r="G331" s="9" t="s">
        <v>825</v>
      </c>
      <c r="H331" s="7" t="s">
        <v>11680</v>
      </c>
    </row>
    <row r="332" spans="1:8" x14ac:dyDescent="0.3">
      <c r="A332" s="8">
        <v>7855</v>
      </c>
      <c r="B332" s="6" t="s">
        <v>1444</v>
      </c>
      <c r="C332" s="6" t="s">
        <v>1445</v>
      </c>
      <c r="D332" s="6" t="s">
        <v>6946</v>
      </c>
      <c r="E332" s="6" t="s">
        <v>6947</v>
      </c>
      <c r="F332" s="7" t="s">
        <v>825</v>
      </c>
      <c r="G332" s="7" t="s">
        <v>825</v>
      </c>
      <c r="H332" s="7" t="s">
        <v>11680</v>
      </c>
    </row>
    <row r="333" spans="1:8" x14ac:dyDescent="0.3">
      <c r="A333" s="8">
        <v>7854</v>
      </c>
      <c r="B333" s="6" t="s">
        <v>1446</v>
      </c>
      <c r="C333" s="6" t="s">
        <v>1447</v>
      </c>
      <c r="D333" s="6" t="s">
        <v>6948</v>
      </c>
      <c r="E333" s="6" t="s">
        <v>6949</v>
      </c>
      <c r="F333" s="9" t="s">
        <v>825</v>
      </c>
      <c r="G333" s="9" t="s">
        <v>825</v>
      </c>
      <c r="H333" s="7" t="s">
        <v>11680</v>
      </c>
    </row>
    <row r="334" spans="1:8" x14ac:dyDescent="0.3">
      <c r="A334" s="8">
        <v>7853</v>
      </c>
      <c r="B334" s="6" t="s">
        <v>1448</v>
      </c>
      <c r="C334" s="6" t="s">
        <v>1449</v>
      </c>
      <c r="D334" s="6" t="s">
        <v>6950</v>
      </c>
      <c r="E334" s="6" t="s">
        <v>6951</v>
      </c>
      <c r="F334" s="7" t="s">
        <v>825</v>
      </c>
      <c r="G334" s="7" t="s">
        <v>825</v>
      </c>
      <c r="H334" s="7" t="s">
        <v>11680</v>
      </c>
    </row>
    <row r="335" spans="1:8" x14ac:dyDescent="0.3">
      <c r="A335" s="8">
        <v>7852</v>
      </c>
      <c r="B335" s="6" t="s">
        <v>1450</v>
      </c>
      <c r="C335" s="6" t="s">
        <v>1451</v>
      </c>
      <c r="D335" s="6" t="s">
        <v>6952</v>
      </c>
      <c r="E335" s="6" t="s">
        <v>6953</v>
      </c>
      <c r="F335" s="9" t="s">
        <v>825</v>
      </c>
      <c r="G335" s="9" t="s">
        <v>825</v>
      </c>
      <c r="H335" s="7" t="s">
        <v>11680</v>
      </c>
    </row>
    <row r="336" spans="1:8" x14ac:dyDescent="0.3">
      <c r="A336" s="8">
        <v>7851</v>
      </c>
      <c r="B336" s="6" t="s">
        <v>1452</v>
      </c>
      <c r="C336" s="6" t="s">
        <v>1453</v>
      </c>
      <c r="D336" s="6" t="s">
        <v>6954</v>
      </c>
      <c r="E336" s="6" t="s">
        <v>6955</v>
      </c>
      <c r="F336" s="7" t="s">
        <v>825</v>
      </c>
      <c r="G336" s="7" t="s">
        <v>825</v>
      </c>
      <c r="H336" s="7" t="s">
        <v>11696</v>
      </c>
    </row>
    <row r="337" spans="1:8" x14ac:dyDescent="0.3">
      <c r="A337" s="8">
        <v>7850</v>
      </c>
      <c r="B337" s="6" t="s">
        <v>1454</v>
      </c>
      <c r="C337" s="6" t="s">
        <v>1455</v>
      </c>
      <c r="D337" s="6" t="s">
        <v>6956</v>
      </c>
      <c r="E337" s="6" t="s">
        <v>6957</v>
      </c>
      <c r="F337" s="9" t="s">
        <v>825</v>
      </c>
      <c r="G337" s="9" t="s">
        <v>825</v>
      </c>
      <c r="H337" s="7" t="s">
        <v>11680</v>
      </c>
    </row>
    <row r="338" spans="1:8" x14ac:dyDescent="0.3">
      <c r="A338" s="8">
        <v>7849</v>
      </c>
      <c r="B338" s="6" t="s">
        <v>1456</v>
      </c>
      <c r="C338" s="6" t="s">
        <v>1457</v>
      </c>
      <c r="D338" s="6" t="s">
        <v>6958</v>
      </c>
      <c r="E338" s="6" t="s">
        <v>6959</v>
      </c>
      <c r="F338" s="7" t="s">
        <v>825</v>
      </c>
      <c r="G338" s="7" t="s">
        <v>825</v>
      </c>
      <c r="H338" s="7" t="s">
        <v>11680</v>
      </c>
    </row>
    <row r="339" spans="1:8" x14ac:dyDescent="0.3">
      <c r="A339" s="8">
        <v>7848</v>
      </c>
      <c r="B339" s="6" t="s">
        <v>1458</v>
      </c>
      <c r="C339" s="6" t="s">
        <v>1459</v>
      </c>
      <c r="D339" s="6" t="s">
        <v>6960</v>
      </c>
      <c r="E339" s="6" t="s">
        <v>6961</v>
      </c>
      <c r="F339" s="9" t="s">
        <v>825</v>
      </c>
      <c r="G339" s="9" t="s">
        <v>825</v>
      </c>
      <c r="H339" s="7" t="s">
        <v>11680</v>
      </c>
    </row>
    <row r="340" spans="1:8" x14ac:dyDescent="0.3">
      <c r="A340" s="8">
        <v>7847</v>
      </c>
      <c r="B340" s="6" t="s">
        <v>1460</v>
      </c>
      <c r="C340" s="6" t="s">
        <v>1461</v>
      </c>
      <c r="D340" s="6" t="s">
        <v>6760</v>
      </c>
      <c r="E340" s="6" t="s">
        <v>6761</v>
      </c>
      <c r="F340" s="7" t="s">
        <v>825</v>
      </c>
      <c r="G340" s="7" t="s">
        <v>825</v>
      </c>
      <c r="H340" s="7" t="s">
        <v>11675</v>
      </c>
    </row>
    <row r="341" spans="1:8" x14ac:dyDescent="0.3">
      <c r="A341" s="8">
        <v>7846</v>
      </c>
      <c r="B341" s="6" t="s">
        <v>1462</v>
      </c>
      <c r="C341" s="6" t="s">
        <v>1463</v>
      </c>
      <c r="D341" s="6" t="s">
        <v>6962</v>
      </c>
      <c r="E341" s="6" t="s">
        <v>6963</v>
      </c>
      <c r="F341" s="9" t="s">
        <v>825</v>
      </c>
      <c r="G341" s="9" t="s">
        <v>825</v>
      </c>
      <c r="H341" s="7" t="s">
        <v>11709</v>
      </c>
    </row>
    <row r="342" spans="1:8" x14ac:dyDescent="0.3">
      <c r="A342" s="8">
        <v>7845</v>
      </c>
      <c r="B342" s="6" t="s">
        <v>1464</v>
      </c>
      <c r="C342" s="6" t="s">
        <v>1465</v>
      </c>
      <c r="D342" s="6" t="s">
        <v>6964</v>
      </c>
      <c r="E342" s="6" t="s">
        <v>6965</v>
      </c>
      <c r="F342" s="7" t="s">
        <v>825</v>
      </c>
      <c r="G342" s="7" t="s">
        <v>825</v>
      </c>
      <c r="H342" s="7" t="s">
        <v>11745</v>
      </c>
    </row>
    <row r="343" spans="1:8" x14ac:dyDescent="0.3">
      <c r="A343" s="8">
        <v>7844</v>
      </c>
      <c r="B343" s="6" t="s">
        <v>1466</v>
      </c>
      <c r="C343" s="6" t="s">
        <v>857</v>
      </c>
      <c r="D343" s="6" t="s">
        <v>6368</v>
      </c>
      <c r="E343" s="6" t="s">
        <v>6369</v>
      </c>
      <c r="F343" s="9" t="s">
        <v>825</v>
      </c>
      <c r="G343" s="9" t="s">
        <v>825</v>
      </c>
      <c r="H343" s="7" t="s">
        <v>11746</v>
      </c>
    </row>
    <row r="344" spans="1:8" x14ac:dyDescent="0.3">
      <c r="A344" s="8">
        <v>7837</v>
      </c>
      <c r="B344" s="6" t="s">
        <v>1467</v>
      </c>
      <c r="C344" s="6" t="s">
        <v>1468</v>
      </c>
      <c r="D344" s="6" t="s">
        <v>6966</v>
      </c>
      <c r="E344" s="6" t="s">
        <v>6967</v>
      </c>
      <c r="F344" s="7" t="s">
        <v>825</v>
      </c>
      <c r="G344" s="7" t="s">
        <v>825</v>
      </c>
      <c r="H344" s="7" t="s">
        <v>11680</v>
      </c>
    </row>
    <row r="345" spans="1:8" x14ac:dyDescent="0.3">
      <c r="A345" s="8">
        <v>7836</v>
      </c>
      <c r="B345" s="6" t="s">
        <v>1469</v>
      </c>
      <c r="C345" s="6" t="s">
        <v>1470</v>
      </c>
      <c r="D345" s="6" t="s">
        <v>6968</v>
      </c>
      <c r="E345" s="6" t="s">
        <v>6969</v>
      </c>
      <c r="F345" s="9" t="s">
        <v>825</v>
      </c>
      <c r="G345" s="9" t="s">
        <v>825</v>
      </c>
      <c r="H345" s="7" t="s">
        <v>11680</v>
      </c>
    </row>
    <row r="346" spans="1:8" x14ac:dyDescent="0.3">
      <c r="A346" s="8">
        <v>7835</v>
      </c>
      <c r="B346" s="6" t="s">
        <v>1471</v>
      </c>
      <c r="C346" s="6" t="s">
        <v>1472</v>
      </c>
      <c r="D346" s="6" t="s">
        <v>6970</v>
      </c>
      <c r="E346" s="6" t="s">
        <v>6971</v>
      </c>
      <c r="F346" s="7" t="s">
        <v>825</v>
      </c>
      <c r="G346" s="7" t="s">
        <v>825</v>
      </c>
      <c r="H346" s="7" t="s">
        <v>11680</v>
      </c>
    </row>
    <row r="347" spans="1:8" x14ac:dyDescent="0.3">
      <c r="A347" s="8">
        <v>7834</v>
      </c>
      <c r="B347" s="6" t="s">
        <v>1473</v>
      </c>
      <c r="C347" s="6" t="s">
        <v>1463</v>
      </c>
      <c r="D347" s="6" t="s">
        <v>6962</v>
      </c>
      <c r="E347" s="6" t="s">
        <v>6963</v>
      </c>
      <c r="F347" s="9" t="s">
        <v>825</v>
      </c>
      <c r="G347" s="9" t="s">
        <v>825</v>
      </c>
      <c r="H347" s="7" t="s">
        <v>11709</v>
      </c>
    </row>
    <row r="348" spans="1:8" x14ac:dyDescent="0.3">
      <c r="A348" s="8">
        <v>7833</v>
      </c>
      <c r="B348" s="6" t="s">
        <v>1474</v>
      </c>
      <c r="C348" s="6" t="s">
        <v>1475</v>
      </c>
      <c r="D348" s="6" t="s">
        <v>6972</v>
      </c>
      <c r="E348" s="6" t="s">
        <v>6973</v>
      </c>
      <c r="F348" s="7" t="s">
        <v>825</v>
      </c>
      <c r="G348" s="7" t="s">
        <v>825</v>
      </c>
      <c r="H348" s="7" t="s">
        <v>11680</v>
      </c>
    </row>
    <row r="349" spans="1:8" x14ac:dyDescent="0.3">
      <c r="A349" s="8">
        <v>7832</v>
      </c>
      <c r="B349" s="6" t="s">
        <v>1476</v>
      </c>
      <c r="C349" s="6" t="s">
        <v>1477</v>
      </c>
      <c r="D349" s="6" t="s">
        <v>6974</v>
      </c>
      <c r="E349" s="6" t="s">
        <v>6975</v>
      </c>
      <c r="F349" s="9" t="s">
        <v>825</v>
      </c>
      <c r="G349" s="9" t="s">
        <v>825</v>
      </c>
      <c r="H349" s="7" t="s">
        <v>11744</v>
      </c>
    </row>
    <row r="350" spans="1:8" x14ac:dyDescent="0.3">
      <c r="A350" s="8">
        <v>7831</v>
      </c>
      <c r="B350" s="6" t="s">
        <v>1478</v>
      </c>
      <c r="C350" s="6" t="s">
        <v>1479</v>
      </c>
      <c r="D350" s="6" t="s">
        <v>6976</v>
      </c>
      <c r="E350" s="6" t="s">
        <v>6977</v>
      </c>
      <c r="F350" s="7" t="s">
        <v>825</v>
      </c>
      <c r="G350" s="7" t="s">
        <v>825</v>
      </c>
      <c r="H350" s="7">
        <v>18</v>
      </c>
    </row>
    <row r="351" spans="1:8" x14ac:dyDescent="0.3">
      <c r="A351" s="8">
        <v>7830</v>
      </c>
      <c r="B351" s="6" t="s">
        <v>1480</v>
      </c>
      <c r="C351" s="6" t="s">
        <v>1481</v>
      </c>
      <c r="D351" s="6" t="s">
        <v>6978</v>
      </c>
      <c r="E351" s="6" t="s">
        <v>6979</v>
      </c>
      <c r="F351" s="9" t="s">
        <v>825</v>
      </c>
      <c r="G351" s="9" t="s">
        <v>825</v>
      </c>
      <c r="H351" s="7" t="s">
        <v>11686</v>
      </c>
    </row>
    <row r="352" spans="1:8" x14ac:dyDescent="0.3">
      <c r="A352" s="8">
        <v>7829</v>
      </c>
      <c r="B352" s="6" t="s">
        <v>1482</v>
      </c>
      <c r="C352" s="6" t="s">
        <v>1483</v>
      </c>
      <c r="D352" s="6" t="s">
        <v>6980</v>
      </c>
      <c r="E352" s="6" t="s">
        <v>6981</v>
      </c>
      <c r="F352" s="7" t="s">
        <v>825</v>
      </c>
      <c r="G352" s="7" t="s">
        <v>825</v>
      </c>
      <c r="H352" s="7">
        <v>7</v>
      </c>
    </row>
    <row r="353" spans="1:8" x14ac:dyDescent="0.3">
      <c r="A353" s="8">
        <v>7828</v>
      </c>
      <c r="B353" s="6" t="s">
        <v>1484</v>
      </c>
      <c r="C353" s="6" t="s">
        <v>1485</v>
      </c>
      <c r="D353" s="6" t="s">
        <v>6982</v>
      </c>
      <c r="E353" s="6" t="s">
        <v>6983</v>
      </c>
      <c r="F353" s="9" t="s">
        <v>825</v>
      </c>
      <c r="G353" s="9" t="s">
        <v>825</v>
      </c>
      <c r="H353" s="7" t="s">
        <v>11682</v>
      </c>
    </row>
    <row r="354" spans="1:8" x14ac:dyDescent="0.3">
      <c r="A354" s="8">
        <v>7827</v>
      </c>
      <c r="B354" s="6" t="s">
        <v>1486</v>
      </c>
      <c r="C354" s="6" t="s">
        <v>1487</v>
      </c>
      <c r="D354" s="6" t="s">
        <v>6984</v>
      </c>
      <c r="E354" s="6" t="s">
        <v>6985</v>
      </c>
      <c r="F354" s="7" t="s">
        <v>825</v>
      </c>
      <c r="G354" s="7" t="s">
        <v>825</v>
      </c>
      <c r="H354" s="7" t="s">
        <v>11680</v>
      </c>
    </row>
    <row r="355" spans="1:8" x14ac:dyDescent="0.3">
      <c r="A355" s="8">
        <v>7826</v>
      </c>
      <c r="B355" s="6" t="s">
        <v>1488</v>
      </c>
      <c r="C355" s="6" t="s">
        <v>1489</v>
      </c>
      <c r="D355" s="6" t="s">
        <v>6986</v>
      </c>
      <c r="E355" s="6" t="s">
        <v>6987</v>
      </c>
      <c r="F355" s="9" t="s">
        <v>825</v>
      </c>
      <c r="G355" s="9" t="s">
        <v>825</v>
      </c>
      <c r="H355" s="7" t="s">
        <v>11682</v>
      </c>
    </row>
    <row r="356" spans="1:8" x14ac:dyDescent="0.3">
      <c r="A356" s="8">
        <v>7825</v>
      </c>
      <c r="B356" s="6" t="s">
        <v>1490</v>
      </c>
      <c r="C356" s="6" t="s">
        <v>1491</v>
      </c>
      <c r="D356" s="6" t="s">
        <v>6988</v>
      </c>
      <c r="E356" s="6" t="s">
        <v>6989</v>
      </c>
      <c r="F356" s="7" t="s">
        <v>825</v>
      </c>
      <c r="G356" s="7" t="s">
        <v>825</v>
      </c>
      <c r="H356" s="7" t="s">
        <v>11747</v>
      </c>
    </row>
    <row r="357" spans="1:8" x14ac:dyDescent="0.3">
      <c r="A357" s="8">
        <v>7824</v>
      </c>
      <c r="B357" s="6" t="s">
        <v>1492</v>
      </c>
      <c r="C357" s="6" t="s">
        <v>1493</v>
      </c>
      <c r="D357" s="6" t="s">
        <v>6990</v>
      </c>
      <c r="E357" s="6" t="s">
        <v>6991</v>
      </c>
      <c r="F357" s="9" t="s">
        <v>825</v>
      </c>
      <c r="G357" s="9" t="s">
        <v>825</v>
      </c>
      <c r="H357" s="7">
        <v>35</v>
      </c>
    </row>
    <row r="358" spans="1:8" x14ac:dyDescent="0.3">
      <c r="A358" s="8">
        <v>7823</v>
      </c>
      <c r="B358" s="6" t="s">
        <v>1494</v>
      </c>
      <c r="C358" s="6" t="s">
        <v>1495</v>
      </c>
      <c r="D358" s="6" t="s">
        <v>6992</v>
      </c>
      <c r="E358" s="6" t="s">
        <v>6993</v>
      </c>
      <c r="F358" s="7" t="s">
        <v>825</v>
      </c>
      <c r="G358" s="7" t="s">
        <v>825</v>
      </c>
      <c r="H358" s="7">
        <v>18</v>
      </c>
    </row>
    <row r="359" spans="1:8" x14ac:dyDescent="0.3">
      <c r="A359" s="8">
        <v>7822</v>
      </c>
      <c r="B359" s="6" t="s">
        <v>1496</v>
      </c>
      <c r="C359" s="6" t="s">
        <v>1497</v>
      </c>
      <c r="D359" s="6" t="s">
        <v>6994</v>
      </c>
      <c r="E359" s="6" t="s">
        <v>6995</v>
      </c>
      <c r="F359" s="9" t="s">
        <v>825</v>
      </c>
      <c r="G359" s="9" t="s">
        <v>825</v>
      </c>
      <c r="H359" s="7">
        <v>18</v>
      </c>
    </row>
    <row r="360" spans="1:8" x14ac:dyDescent="0.3">
      <c r="A360" s="8">
        <v>7821</v>
      </c>
      <c r="B360" s="6" t="s">
        <v>1498</v>
      </c>
      <c r="C360" s="6" t="s">
        <v>1499</v>
      </c>
      <c r="D360" s="6" t="s">
        <v>6996</v>
      </c>
      <c r="E360" s="6" t="s">
        <v>6997</v>
      </c>
      <c r="F360" s="7" t="s">
        <v>825</v>
      </c>
      <c r="G360" s="7" t="s">
        <v>825</v>
      </c>
      <c r="H360" s="7">
        <v>18</v>
      </c>
    </row>
    <row r="361" spans="1:8" x14ac:dyDescent="0.3">
      <c r="A361" s="8">
        <v>7817</v>
      </c>
      <c r="B361" s="6" t="s">
        <v>1500</v>
      </c>
      <c r="C361" s="6" t="s">
        <v>1501</v>
      </c>
      <c r="D361" s="6" t="s">
        <v>6998</v>
      </c>
      <c r="E361" s="6" t="s">
        <v>6999</v>
      </c>
      <c r="F361" s="9" t="s">
        <v>825</v>
      </c>
      <c r="G361" s="9" t="s">
        <v>825</v>
      </c>
      <c r="H361" s="7" t="s">
        <v>11694</v>
      </c>
    </row>
    <row r="362" spans="1:8" x14ac:dyDescent="0.3">
      <c r="A362" s="8">
        <v>7816</v>
      </c>
      <c r="B362" s="6" t="s">
        <v>1502</v>
      </c>
      <c r="C362" s="6" t="s">
        <v>1503</v>
      </c>
      <c r="D362" s="6" t="s">
        <v>7000</v>
      </c>
      <c r="E362" s="6" t="s">
        <v>7001</v>
      </c>
      <c r="F362" s="7" t="s">
        <v>825</v>
      </c>
      <c r="G362" s="7" t="s">
        <v>825</v>
      </c>
      <c r="H362" s="7">
        <v>14</v>
      </c>
    </row>
    <row r="363" spans="1:8" x14ac:dyDescent="0.3">
      <c r="A363" s="8">
        <v>7815</v>
      </c>
      <c r="B363" s="6" t="s">
        <v>1504</v>
      </c>
      <c r="C363" s="6" t="s">
        <v>1505</v>
      </c>
      <c r="D363" s="6" t="s">
        <v>7002</v>
      </c>
      <c r="E363" s="6" t="s">
        <v>7003</v>
      </c>
      <c r="F363" s="9" t="s">
        <v>825</v>
      </c>
      <c r="G363" s="9" t="s">
        <v>825</v>
      </c>
      <c r="H363" s="7" t="s">
        <v>11682</v>
      </c>
    </row>
    <row r="364" spans="1:8" x14ac:dyDescent="0.3">
      <c r="A364" s="8">
        <v>7814</v>
      </c>
      <c r="B364" s="6" t="s">
        <v>1506</v>
      </c>
      <c r="C364" s="6" t="s">
        <v>1507</v>
      </c>
      <c r="D364" s="6" t="s">
        <v>7004</v>
      </c>
      <c r="E364" s="6" t="s">
        <v>7005</v>
      </c>
      <c r="F364" s="7" t="s">
        <v>825</v>
      </c>
      <c r="G364" s="7" t="s">
        <v>825</v>
      </c>
      <c r="H364" s="7" t="s">
        <v>11719</v>
      </c>
    </row>
    <row r="365" spans="1:8" x14ac:dyDescent="0.3">
      <c r="A365" s="8">
        <v>7813</v>
      </c>
      <c r="B365" s="6" t="s">
        <v>1508</v>
      </c>
      <c r="C365" s="6" t="s">
        <v>1509</v>
      </c>
      <c r="D365" s="6" t="s">
        <v>7006</v>
      </c>
      <c r="E365" s="6" t="s">
        <v>7007</v>
      </c>
      <c r="F365" s="9" t="s">
        <v>825</v>
      </c>
      <c r="G365" s="9" t="s">
        <v>825</v>
      </c>
      <c r="H365" s="7" t="s">
        <v>11719</v>
      </c>
    </row>
    <row r="366" spans="1:8" x14ac:dyDescent="0.3">
      <c r="A366" s="8">
        <v>7812</v>
      </c>
      <c r="B366" s="6" t="s">
        <v>1510</v>
      </c>
      <c r="C366" s="6" t="s">
        <v>1511</v>
      </c>
      <c r="D366" s="6" t="s">
        <v>7008</v>
      </c>
      <c r="E366" s="6" t="s">
        <v>7009</v>
      </c>
      <c r="F366" s="7" t="s">
        <v>825</v>
      </c>
      <c r="G366" s="7" t="s">
        <v>825</v>
      </c>
      <c r="H366" s="7">
        <v>7</v>
      </c>
    </row>
    <row r="367" spans="1:8" x14ac:dyDescent="0.3">
      <c r="A367" s="8">
        <v>7811</v>
      </c>
      <c r="B367" s="6" t="s">
        <v>1512</v>
      </c>
      <c r="C367" s="6" t="s">
        <v>1513</v>
      </c>
      <c r="D367" s="6" t="s">
        <v>7010</v>
      </c>
      <c r="E367" s="6" t="s">
        <v>7011</v>
      </c>
      <c r="F367" s="9" t="s">
        <v>825</v>
      </c>
      <c r="G367" s="9" t="s">
        <v>825</v>
      </c>
      <c r="H367" s="7">
        <v>14</v>
      </c>
    </row>
    <row r="368" spans="1:8" x14ac:dyDescent="0.3">
      <c r="A368" s="8">
        <v>7810</v>
      </c>
      <c r="B368" s="6" t="s">
        <v>1514</v>
      </c>
      <c r="C368" s="6" t="s">
        <v>1515</v>
      </c>
      <c r="D368" s="6" t="s">
        <v>7012</v>
      </c>
      <c r="E368" s="6" t="s">
        <v>7013</v>
      </c>
      <c r="F368" s="7" t="s">
        <v>825</v>
      </c>
      <c r="G368" s="7" t="s">
        <v>825</v>
      </c>
      <c r="H368" s="7" t="s">
        <v>11748</v>
      </c>
    </row>
    <row r="369" spans="1:8" x14ac:dyDescent="0.3">
      <c r="A369" s="8">
        <v>7809</v>
      </c>
      <c r="B369" s="6" t="s">
        <v>1516</v>
      </c>
      <c r="C369" s="6" t="s">
        <v>1517</v>
      </c>
      <c r="D369" s="6" t="s">
        <v>7014</v>
      </c>
      <c r="E369" s="6" t="s">
        <v>7015</v>
      </c>
      <c r="F369" s="9" t="s">
        <v>825</v>
      </c>
      <c r="G369" s="9" t="s">
        <v>825</v>
      </c>
      <c r="H369" s="7" t="s">
        <v>11702</v>
      </c>
    </row>
    <row r="370" spans="1:8" x14ac:dyDescent="0.3">
      <c r="A370" s="8">
        <v>7808</v>
      </c>
      <c r="B370" s="6" t="s">
        <v>1518</v>
      </c>
      <c r="C370" s="6" t="s">
        <v>1519</v>
      </c>
      <c r="D370" s="6" t="s">
        <v>7016</v>
      </c>
      <c r="E370" s="6" t="s">
        <v>7017</v>
      </c>
      <c r="F370" s="7" t="s">
        <v>825</v>
      </c>
      <c r="G370" s="7" t="s">
        <v>825</v>
      </c>
      <c r="H370" s="7">
        <v>2</v>
      </c>
    </row>
    <row r="371" spans="1:8" x14ac:dyDescent="0.3">
      <c r="A371" s="8">
        <v>7807</v>
      </c>
      <c r="B371" s="6" t="s">
        <v>1520</v>
      </c>
      <c r="C371" s="6" t="s">
        <v>1521</v>
      </c>
      <c r="D371" s="6" t="s">
        <v>7018</v>
      </c>
      <c r="E371" s="6" t="s">
        <v>7019</v>
      </c>
      <c r="F371" s="9" t="s">
        <v>825</v>
      </c>
      <c r="G371" s="9" t="s">
        <v>825</v>
      </c>
      <c r="H371" s="7">
        <v>2</v>
      </c>
    </row>
    <row r="372" spans="1:8" x14ac:dyDescent="0.3">
      <c r="A372" s="8">
        <v>7806</v>
      </c>
      <c r="B372" s="6" t="s">
        <v>1522</v>
      </c>
      <c r="C372" s="6" t="s">
        <v>1523</v>
      </c>
      <c r="D372" s="6" t="s">
        <v>7020</v>
      </c>
      <c r="E372" s="6" t="s">
        <v>7021</v>
      </c>
      <c r="F372" s="7" t="s">
        <v>825</v>
      </c>
      <c r="G372" s="7" t="s">
        <v>825</v>
      </c>
      <c r="H372" s="7" t="s">
        <v>11682</v>
      </c>
    </row>
    <row r="373" spans="1:8" x14ac:dyDescent="0.3">
      <c r="A373" s="8">
        <v>7805</v>
      </c>
      <c r="B373" s="6" t="s">
        <v>1524</v>
      </c>
      <c r="C373" s="6" t="s">
        <v>1525</v>
      </c>
      <c r="D373" s="6" t="s">
        <v>7022</v>
      </c>
      <c r="E373" s="6" t="s">
        <v>7023</v>
      </c>
      <c r="F373" s="9" t="s">
        <v>825</v>
      </c>
      <c r="G373" s="9" t="s">
        <v>825</v>
      </c>
      <c r="H373" s="7" t="s">
        <v>11745</v>
      </c>
    </row>
    <row r="374" spans="1:8" x14ac:dyDescent="0.3">
      <c r="A374" s="8">
        <v>7804</v>
      </c>
      <c r="B374" s="6" t="s">
        <v>1526</v>
      </c>
      <c r="C374" s="6" t="s">
        <v>1527</v>
      </c>
      <c r="D374" s="6" t="s">
        <v>7024</v>
      </c>
      <c r="E374" s="6" t="s">
        <v>7025</v>
      </c>
      <c r="F374" s="7" t="s">
        <v>825</v>
      </c>
      <c r="G374" s="7" t="s">
        <v>825</v>
      </c>
      <c r="H374" s="7">
        <v>28</v>
      </c>
    </row>
    <row r="375" spans="1:8" x14ac:dyDescent="0.3">
      <c r="A375" s="8">
        <v>7801</v>
      </c>
      <c r="B375" s="6" t="s">
        <v>1528</v>
      </c>
      <c r="C375" s="6" t="s">
        <v>1529</v>
      </c>
      <c r="D375" s="6" t="s">
        <v>7026</v>
      </c>
      <c r="E375" s="6" t="s">
        <v>7027</v>
      </c>
      <c r="F375" s="9" t="s">
        <v>825</v>
      </c>
      <c r="G375" s="9" t="s">
        <v>825</v>
      </c>
      <c r="H375" s="7" t="s">
        <v>11731</v>
      </c>
    </row>
    <row r="376" spans="1:8" x14ac:dyDescent="0.3">
      <c r="A376" s="8">
        <v>7800</v>
      </c>
      <c r="B376" s="6" t="s">
        <v>1530</v>
      </c>
      <c r="C376" s="6" t="s">
        <v>1531</v>
      </c>
      <c r="D376" s="6" t="s">
        <v>7028</v>
      </c>
      <c r="E376" s="6" t="s">
        <v>7029</v>
      </c>
      <c r="F376" s="7" t="s">
        <v>825</v>
      </c>
      <c r="G376" s="7" t="s">
        <v>825</v>
      </c>
      <c r="H376" s="7">
        <v>22</v>
      </c>
    </row>
    <row r="377" spans="1:8" x14ac:dyDescent="0.3">
      <c r="A377" s="8">
        <v>7799</v>
      </c>
      <c r="B377" s="6" t="s">
        <v>1532</v>
      </c>
      <c r="C377" s="6" t="s">
        <v>1533</v>
      </c>
      <c r="D377" s="6" t="s">
        <v>7030</v>
      </c>
      <c r="E377" s="6" t="s">
        <v>7031</v>
      </c>
      <c r="F377" s="9" t="s">
        <v>825</v>
      </c>
      <c r="G377" s="9" t="s">
        <v>825</v>
      </c>
      <c r="H377" s="7">
        <v>35</v>
      </c>
    </row>
    <row r="378" spans="1:8" x14ac:dyDescent="0.3">
      <c r="A378" s="8">
        <v>7798</v>
      </c>
      <c r="B378" s="6" t="s">
        <v>1534</v>
      </c>
      <c r="C378" s="6" t="s">
        <v>1535</v>
      </c>
      <c r="D378" s="6" t="s">
        <v>7032</v>
      </c>
      <c r="E378" s="6" t="s">
        <v>7033</v>
      </c>
      <c r="F378" s="7" t="s">
        <v>825</v>
      </c>
      <c r="G378" s="7" t="s">
        <v>825</v>
      </c>
      <c r="H378" s="7">
        <v>4</v>
      </c>
    </row>
    <row r="379" spans="1:8" x14ac:dyDescent="0.3">
      <c r="A379" s="8">
        <v>7797</v>
      </c>
      <c r="B379" s="6" t="s">
        <v>1536</v>
      </c>
      <c r="C379" s="6" t="s">
        <v>1537</v>
      </c>
      <c r="D379" s="6" t="s">
        <v>7034</v>
      </c>
      <c r="E379" s="6" t="s">
        <v>7035</v>
      </c>
      <c r="F379" s="9" t="s">
        <v>825</v>
      </c>
      <c r="G379" s="9" t="s">
        <v>825</v>
      </c>
      <c r="H379" s="7" t="s">
        <v>11696</v>
      </c>
    </row>
    <row r="380" spans="1:8" x14ac:dyDescent="0.3">
      <c r="A380" s="8">
        <v>7796</v>
      </c>
      <c r="B380" s="6" t="s">
        <v>1538</v>
      </c>
      <c r="C380" s="6" t="s">
        <v>1539</v>
      </c>
      <c r="D380" s="6" t="s">
        <v>7036</v>
      </c>
      <c r="E380" s="6" t="s">
        <v>7037</v>
      </c>
      <c r="F380" s="7" t="s">
        <v>825</v>
      </c>
      <c r="G380" s="7" t="s">
        <v>825</v>
      </c>
      <c r="H380" s="7" t="s">
        <v>11696</v>
      </c>
    </row>
    <row r="381" spans="1:8" x14ac:dyDescent="0.3">
      <c r="A381" s="8">
        <v>7795</v>
      </c>
      <c r="B381" s="6" t="s">
        <v>1540</v>
      </c>
      <c r="C381" s="6" t="s">
        <v>1541</v>
      </c>
      <c r="D381" s="6" t="s">
        <v>7038</v>
      </c>
      <c r="E381" s="6" t="s">
        <v>7039</v>
      </c>
      <c r="F381" s="9" t="s">
        <v>825</v>
      </c>
      <c r="G381" s="9" t="s">
        <v>825</v>
      </c>
      <c r="H381" s="7" t="s">
        <v>11696</v>
      </c>
    </row>
    <row r="382" spans="1:8" x14ac:dyDescent="0.3">
      <c r="A382" s="8">
        <v>7658</v>
      </c>
      <c r="B382" s="6" t="s">
        <v>1542</v>
      </c>
      <c r="C382" s="6" t="s">
        <v>1543</v>
      </c>
      <c r="D382" s="6" t="s">
        <v>7040</v>
      </c>
      <c r="E382" s="6" t="s">
        <v>7041</v>
      </c>
      <c r="F382" s="7" t="s">
        <v>825</v>
      </c>
      <c r="G382" s="7" t="s">
        <v>825</v>
      </c>
      <c r="H382" s="7">
        <v>25</v>
      </c>
    </row>
    <row r="383" spans="1:8" x14ac:dyDescent="0.3">
      <c r="A383" s="8">
        <v>7657</v>
      </c>
      <c r="B383" s="6" t="s">
        <v>1544</v>
      </c>
      <c r="C383" s="6" t="s">
        <v>1545</v>
      </c>
      <c r="D383" s="6" t="s">
        <v>7042</v>
      </c>
      <c r="E383" s="6" t="s">
        <v>7043</v>
      </c>
      <c r="F383" s="9" t="s">
        <v>825</v>
      </c>
      <c r="G383" s="9" t="s">
        <v>825</v>
      </c>
      <c r="H383" s="7">
        <v>18</v>
      </c>
    </row>
    <row r="384" spans="1:8" x14ac:dyDescent="0.3">
      <c r="A384" s="8">
        <v>7656</v>
      </c>
      <c r="B384" s="6" t="s">
        <v>1546</v>
      </c>
      <c r="C384" s="6" t="s">
        <v>1547</v>
      </c>
      <c r="D384" s="6" t="s">
        <v>7044</v>
      </c>
      <c r="E384" s="6" t="s">
        <v>7045</v>
      </c>
      <c r="F384" s="7" t="s">
        <v>825</v>
      </c>
      <c r="G384" s="7" t="s">
        <v>825</v>
      </c>
      <c r="H384" s="7">
        <v>18</v>
      </c>
    </row>
    <row r="385" spans="1:8" x14ac:dyDescent="0.3">
      <c r="A385" s="8">
        <v>7655</v>
      </c>
      <c r="B385" s="6" t="s">
        <v>1548</v>
      </c>
      <c r="C385" s="6" t="s">
        <v>1549</v>
      </c>
      <c r="D385" s="6" t="s">
        <v>7046</v>
      </c>
      <c r="E385" s="6" t="s">
        <v>7047</v>
      </c>
      <c r="F385" s="9" t="s">
        <v>825</v>
      </c>
      <c r="G385" s="9" t="s">
        <v>825</v>
      </c>
      <c r="H385" s="7">
        <v>18</v>
      </c>
    </row>
    <row r="386" spans="1:8" x14ac:dyDescent="0.3">
      <c r="A386" s="8">
        <v>7654</v>
      </c>
      <c r="B386" s="6" t="s">
        <v>1550</v>
      </c>
      <c r="C386" s="6" t="s">
        <v>1551</v>
      </c>
      <c r="D386" s="6" t="s">
        <v>7048</v>
      </c>
      <c r="E386" s="6" t="s">
        <v>7049</v>
      </c>
      <c r="F386" s="7" t="s">
        <v>825</v>
      </c>
      <c r="G386" s="7" t="s">
        <v>825</v>
      </c>
      <c r="H386" s="7">
        <v>18</v>
      </c>
    </row>
    <row r="387" spans="1:8" x14ac:dyDescent="0.3">
      <c r="A387" s="8">
        <v>7652</v>
      </c>
      <c r="B387" s="6" t="s">
        <v>1552</v>
      </c>
      <c r="C387" s="6" t="s">
        <v>1553</v>
      </c>
      <c r="D387" s="6" t="s">
        <v>7050</v>
      </c>
      <c r="E387" s="6" t="s">
        <v>7051</v>
      </c>
      <c r="F387" s="9" t="s">
        <v>825</v>
      </c>
      <c r="G387" s="9" t="s">
        <v>825</v>
      </c>
      <c r="H387" s="7">
        <v>18</v>
      </c>
    </row>
    <row r="388" spans="1:8" x14ac:dyDescent="0.3">
      <c r="A388" s="8">
        <v>7651</v>
      </c>
      <c r="B388" s="6" t="s">
        <v>1554</v>
      </c>
      <c r="C388" s="6" t="s">
        <v>1555</v>
      </c>
      <c r="D388" s="6" t="s">
        <v>7052</v>
      </c>
      <c r="E388" s="6" t="s">
        <v>7053</v>
      </c>
      <c r="F388" s="7" t="s">
        <v>825</v>
      </c>
      <c r="G388" s="7" t="s">
        <v>825</v>
      </c>
      <c r="H388" s="7">
        <v>1</v>
      </c>
    </row>
    <row r="389" spans="1:8" x14ac:dyDescent="0.3">
      <c r="A389" s="8">
        <v>7650</v>
      </c>
      <c r="B389" s="6" t="s">
        <v>1556</v>
      </c>
      <c r="C389" s="6" t="s">
        <v>1557</v>
      </c>
      <c r="D389" s="6" t="s">
        <v>7054</v>
      </c>
      <c r="E389" s="6" t="s">
        <v>7055</v>
      </c>
      <c r="F389" s="9" t="s">
        <v>825</v>
      </c>
      <c r="G389" s="9" t="s">
        <v>825</v>
      </c>
      <c r="H389" s="7">
        <v>1</v>
      </c>
    </row>
    <row r="390" spans="1:8" x14ac:dyDescent="0.3">
      <c r="A390" s="8">
        <v>7649</v>
      </c>
      <c r="B390" s="6" t="s">
        <v>1558</v>
      </c>
      <c r="C390" s="6" t="s">
        <v>1559</v>
      </c>
      <c r="D390" s="6" t="s">
        <v>7056</v>
      </c>
      <c r="E390" s="6" t="s">
        <v>7057</v>
      </c>
      <c r="F390" s="7" t="s">
        <v>825</v>
      </c>
      <c r="G390" s="7" t="s">
        <v>825</v>
      </c>
      <c r="H390" s="7">
        <v>1</v>
      </c>
    </row>
    <row r="391" spans="1:8" x14ac:dyDescent="0.3">
      <c r="A391" s="8">
        <v>7648</v>
      </c>
      <c r="B391" s="6" t="s">
        <v>1560</v>
      </c>
      <c r="C391" s="6" t="s">
        <v>1561</v>
      </c>
      <c r="D391" s="6" t="s">
        <v>7058</v>
      </c>
      <c r="E391" s="6" t="s">
        <v>7059</v>
      </c>
      <c r="F391" s="9" t="s">
        <v>825</v>
      </c>
      <c r="G391" s="9" t="s">
        <v>825</v>
      </c>
      <c r="H391" s="7">
        <v>1</v>
      </c>
    </row>
    <row r="392" spans="1:8" x14ac:dyDescent="0.3">
      <c r="A392" s="8">
        <v>7647</v>
      </c>
      <c r="B392" s="6" t="s">
        <v>1562</v>
      </c>
      <c r="C392" s="6" t="s">
        <v>1563</v>
      </c>
      <c r="D392" s="6" t="s">
        <v>7060</v>
      </c>
      <c r="E392" s="6" t="s">
        <v>7061</v>
      </c>
      <c r="F392" s="7" t="s">
        <v>825</v>
      </c>
      <c r="G392" s="7" t="s">
        <v>825</v>
      </c>
      <c r="H392" s="7">
        <v>1</v>
      </c>
    </row>
    <row r="393" spans="1:8" x14ac:dyDescent="0.3">
      <c r="A393" s="8">
        <v>7646</v>
      </c>
      <c r="B393" s="6" t="s">
        <v>1564</v>
      </c>
      <c r="C393" s="6" t="s">
        <v>1565</v>
      </c>
      <c r="D393" s="6" t="s">
        <v>7062</v>
      </c>
      <c r="E393" s="6" t="s">
        <v>7063</v>
      </c>
      <c r="F393" s="9" t="s">
        <v>825</v>
      </c>
      <c r="G393" s="9" t="s">
        <v>825</v>
      </c>
      <c r="H393" s="7">
        <v>1</v>
      </c>
    </row>
    <row r="394" spans="1:8" x14ac:dyDescent="0.3">
      <c r="A394" s="8">
        <v>7645</v>
      </c>
      <c r="B394" s="6" t="s">
        <v>1566</v>
      </c>
      <c r="C394" s="6" t="s">
        <v>1567</v>
      </c>
      <c r="D394" s="6" t="s">
        <v>7064</v>
      </c>
      <c r="E394" s="6" t="s">
        <v>7063</v>
      </c>
      <c r="F394" s="7" t="s">
        <v>825</v>
      </c>
      <c r="G394" s="7" t="s">
        <v>825</v>
      </c>
      <c r="H394" s="7">
        <v>1</v>
      </c>
    </row>
    <row r="395" spans="1:8" x14ac:dyDescent="0.3">
      <c r="A395" s="8">
        <v>7644</v>
      </c>
      <c r="B395" s="6" t="s">
        <v>1568</v>
      </c>
      <c r="C395" s="6" t="s">
        <v>1569</v>
      </c>
      <c r="D395" s="6" t="s">
        <v>7065</v>
      </c>
      <c r="E395" s="6" t="s">
        <v>7066</v>
      </c>
      <c r="F395" s="9" t="s">
        <v>825</v>
      </c>
      <c r="G395" s="9" t="s">
        <v>825</v>
      </c>
      <c r="H395" s="7">
        <v>1</v>
      </c>
    </row>
    <row r="396" spans="1:8" x14ac:dyDescent="0.3">
      <c r="A396" s="8">
        <v>7643</v>
      </c>
      <c r="B396" s="6" t="s">
        <v>1570</v>
      </c>
      <c r="C396" s="6" t="s">
        <v>1571</v>
      </c>
      <c r="D396" s="6" t="s">
        <v>7067</v>
      </c>
      <c r="E396" s="6" t="s">
        <v>7068</v>
      </c>
      <c r="F396" s="7" t="s">
        <v>825</v>
      </c>
      <c r="G396" s="7" t="s">
        <v>825</v>
      </c>
      <c r="H396" s="7">
        <v>1</v>
      </c>
    </row>
    <row r="397" spans="1:8" x14ac:dyDescent="0.3">
      <c r="A397" s="8">
        <v>7642</v>
      </c>
      <c r="B397" s="6" t="s">
        <v>1572</v>
      </c>
      <c r="C397" s="6" t="s">
        <v>1573</v>
      </c>
      <c r="D397" s="6" t="s">
        <v>7069</v>
      </c>
      <c r="E397" s="6" t="s">
        <v>7070</v>
      </c>
      <c r="F397" s="9" t="s">
        <v>825</v>
      </c>
      <c r="G397" s="9" t="s">
        <v>825</v>
      </c>
      <c r="H397" s="7">
        <v>1</v>
      </c>
    </row>
    <row r="398" spans="1:8" x14ac:dyDescent="0.3">
      <c r="A398" s="8">
        <v>7641</v>
      </c>
      <c r="B398" s="6" t="s">
        <v>1574</v>
      </c>
      <c r="C398" s="6" t="s">
        <v>1575</v>
      </c>
      <c r="D398" s="6" t="s">
        <v>7071</v>
      </c>
      <c r="E398" s="6" t="s">
        <v>7072</v>
      </c>
      <c r="F398" s="7" t="s">
        <v>825</v>
      </c>
      <c r="G398" s="7" t="s">
        <v>825</v>
      </c>
      <c r="H398" s="7">
        <v>1</v>
      </c>
    </row>
    <row r="399" spans="1:8" x14ac:dyDescent="0.3">
      <c r="A399" s="8">
        <v>7640</v>
      </c>
      <c r="B399" s="6" t="s">
        <v>1576</v>
      </c>
      <c r="C399" s="6" t="s">
        <v>1577</v>
      </c>
      <c r="D399" s="6" t="s">
        <v>7073</v>
      </c>
      <c r="E399" s="6" t="s">
        <v>7074</v>
      </c>
      <c r="F399" s="9" t="s">
        <v>825</v>
      </c>
      <c r="G399" s="9" t="s">
        <v>825</v>
      </c>
      <c r="H399" s="7">
        <v>1</v>
      </c>
    </row>
    <row r="400" spans="1:8" x14ac:dyDescent="0.3">
      <c r="A400" s="8">
        <v>7639</v>
      </c>
      <c r="B400" s="6" t="s">
        <v>1578</v>
      </c>
      <c r="C400" s="6" t="s">
        <v>1579</v>
      </c>
      <c r="D400" s="6" t="s">
        <v>7075</v>
      </c>
      <c r="E400" s="6" t="s">
        <v>7076</v>
      </c>
      <c r="F400" s="7" t="s">
        <v>825</v>
      </c>
      <c r="G400" s="7" t="s">
        <v>825</v>
      </c>
      <c r="H400" s="7">
        <v>1</v>
      </c>
    </row>
    <row r="401" spans="1:8" x14ac:dyDescent="0.3">
      <c r="A401" s="8">
        <v>7638</v>
      </c>
      <c r="B401" s="6" t="s">
        <v>1580</v>
      </c>
      <c r="C401" s="6" t="s">
        <v>1581</v>
      </c>
      <c r="D401" s="6" t="s">
        <v>7077</v>
      </c>
      <c r="E401" s="6" t="s">
        <v>7078</v>
      </c>
      <c r="F401" s="9" t="s">
        <v>825</v>
      </c>
      <c r="G401" s="9" t="s">
        <v>825</v>
      </c>
      <c r="H401" s="7">
        <v>1</v>
      </c>
    </row>
    <row r="402" spans="1:8" x14ac:dyDescent="0.3">
      <c r="A402" s="8">
        <v>7637</v>
      </c>
      <c r="B402" s="6" t="s">
        <v>1582</v>
      </c>
      <c r="C402" s="6" t="s">
        <v>1583</v>
      </c>
      <c r="D402" s="6" t="s">
        <v>7079</v>
      </c>
      <c r="E402" s="6" t="s">
        <v>7080</v>
      </c>
      <c r="F402" s="7" t="s">
        <v>825</v>
      </c>
      <c r="G402" s="7" t="s">
        <v>825</v>
      </c>
      <c r="H402" s="7">
        <v>1</v>
      </c>
    </row>
    <row r="403" spans="1:8" x14ac:dyDescent="0.3">
      <c r="A403" s="8">
        <v>7636</v>
      </c>
      <c r="B403" s="6" t="s">
        <v>1584</v>
      </c>
      <c r="C403" s="6" t="s">
        <v>1585</v>
      </c>
      <c r="D403" s="6" t="s">
        <v>7081</v>
      </c>
      <c r="E403" s="6" t="s">
        <v>7082</v>
      </c>
      <c r="F403" s="9" t="s">
        <v>825</v>
      </c>
      <c r="G403" s="9" t="s">
        <v>825</v>
      </c>
      <c r="H403" s="7" t="s">
        <v>11749</v>
      </c>
    </row>
    <row r="404" spans="1:8" x14ac:dyDescent="0.3">
      <c r="A404" s="8">
        <v>7635</v>
      </c>
      <c r="B404" s="6" t="s">
        <v>1586</v>
      </c>
      <c r="C404" s="6" t="s">
        <v>1587</v>
      </c>
      <c r="D404" s="6" t="s">
        <v>7083</v>
      </c>
      <c r="E404" s="6" t="s">
        <v>7084</v>
      </c>
      <c r="F404" s="7" t="s">
        <v>825</v>
      </c>
      <c r="G404" s="7" t="s">
        <v>825</v>
      </c>
      <c r="H404" s="7" t="s">
        <v>11696</v>
      </c>
    </row>
    <row r="405" spans="1:8" x14ac:dyDescent="0.3">
      <c r="A405" s="8">
        <v>7618</v>
      </c>
      <c r="B405" s="6" t="s">
        <v>1588</v>
      </c>
      <c r="C405" s="6" t="s">
        <v>1589</v>
      </c>
      <c r="D405" s="6" t="s">
        <v>7085</v>
      </c>
      <c r="E405" s="6" t="s">
        <v>7086</v>
      </c>
      <c r="F405" s="9" t="s">
        <v>825</v>
      </c>
      <c r="G405" s="9" t="s">
        <v>825</v>
      </c>
      <c r="H405" s="7">
        <v>18</v>
      </c>
    </row>
    <row r="406" spans="1:8" x14ac:dyDescent="0.3">
      <c r="A406" s="8">
        <v>7617</v>
      </c>
      <c r="B406" s="6" t="s">
        <v>1590</v>
      </c>
      <c r="C406" s="6" t="s">
        <v>1591</v>
      </c>
      <c r="D406" s="6" t="s">
        <v>7087</v>
      </c>
      <c r="E406" s="6" t="s">
        <v>7088</v>
      </c>
      <c r="F406" s="7" t="s">
        <v>825</v>
      </c>
      <c r="G406" s="7" t="s">
        <v>825</v>
      </c>
      <c r="H406" s="7">
        <v>11</v>
      </c>
    </row>
    <row r="407" spans="1:8" x14ac:dyDescent="0.3">
      <c r="A407" s="8">
        <v>7616</v>
      </c>
      <c r="B407" s="6" t="s">
        <v>1592</v>
      </c>
      <c r="C407" s="6" t="s">
        <v>1593</v>
      </c>
      <c r="D407" s="6" t="s">
        <v>7089</v>
      </c>
      <c r="E407" s="6" t="s">
        <v>7090</v>
      </c>
      <c r="F407" s="9" t="s">
        <v>825</v>
      </c>
      <c r="G407" s="9" t="s">
        <v>825</v>
      </c>
      <c r="H407" s="7">
        <v>11</v>
      </c>
    </row>
    <row r="408" spans="1:8" x14ac:dyDescent="0.3">
      <c r="A408" s="8">
        <v>7615</v>
      </c>
      <c r="B408" s="6" t="s">
        <v>1594</v>
      </c>
      <c r="C408" s="6" t="s">
        <v>1595</v>
      </c>
      <c r="D408" s="6" t="s">
        <v>7091</v>
      </c>
      <c r="E408" s="6" t="s">
        <v>7092</v>
      </c>
      <c r="F408" s="7" t="s">
        <v>825</v>
      </c>
      <c r="G408" s="7" t="s">
        <v>825</v>
      </c>
      <c r="H408" s="7" t="s">
        <v>11680</v>
      </c>
    </row>
    <row r="409" spans="1:8" x14ac:dyDescent="0.3">
      <c r="A409" s="8">
        <v>7614</v>
      </c>
      <c r="B409" s="6" t="s">
        <v>1596</v>
      </c>
      <c r="C409" s="6" t="s">
        <v>1597</v>
      </c>
      <c r="D409" s="6" t="s">
        <v>7093</v>
      </c>
      <c r="E409" s="6" t="s">
        <v>7094</v>
      </c>
      <c r="F409" s="9" t="s">
        <v>825</v>
      </c>
      <c r="G409" s="9" t="s">
        <v>825</v>
      </c>
      <c r="H409" s="7" t="s">
        <v>11727</v>
      </c>
    </row>
    <row r="410" spans="1:8" x14ac:dyDescent="0.3">
      <c r="A410" s="8">
        <v>7610</v>
      </c>
      <c r="B410" s="6" t="s">
        <v>1598</v>
      </c>
      <c r="C410" s="6" t="s">
        <v>1599</v>
      </c>
      <c r="D410" s="6" t="s">
        <v>7095</v>
      </c>
      <c r="E410" s="6" t="s">
        <v>7096</v>
      </c>
      <c r="F410" s="7" t="s">
        <v>825</v>
      </c>
      <c r="G410" s="7" t="s">
        <v>825</v>
      </c>
      <c r="H410" s="7" t="s">
        <v>11682</v>
      </c>
    </row>
    <row r="411" spans="1:8" x14ac:dyDescent="0.3">
      <c r="A411" s="8">
        <v>7602</v>
      </c>
      <c r="B411" s="6" t="s">
        <v>1600</v>
      </c>
      <c r="C411" s="6" t="s">
        <v>1601</v>
      </c>
      <c r="D411" s="6" t="s">
        <v>7097</v>
      </c>
      <c r="E411" s="6" t="s">
        <v>7098</v>
      </c>
      <c r="F411" s="9" t="s">
        <v>825</v>
      </c>
      <c r="G411" s="9" t="s">
        <v>825</v>
      </c>
      <c r="H411" s="7" t="s">
        <v>11686</v>
      </c>
    </row>
    <row r="412" spans="1:8" x14ac:dyDescent="0.3">
      <c r="A412" s="8">
        <v>7601</v>
      </c>
      <c r="B412" s="6" t="s">
        <v>1602</v>
      </c>
      <c r="C412" s="6" t="s">
        <v>1603</v>
      </c>
      <c r="D412" s="6" t="s">
        <v>7099</v>
      </c>
      <c r="E412" s="6" t="s">
        <v>7100</v>
      </c>
      <c r="F412" s="7" t="s">
        <v>825</v>
      </c>
      <c r="G412" s="7" t="s">
        <v>825</v>
      </c>
      <c r="H412" s="7" t="s">
        <v>11686</v>
      </c>
    </row>
    <row r="413" spans="1:8" x14ac:dyDescent="0.3">
      <c r="A413" s="8">
        <v>7600</v>
      </c>
      <c r="B413" s="6" t="s">
        <v>1604</v>
      </c>
      <c r="C413" s="6" t="s">
        <v>1605</v>
      </c>
      <c r="D413" s="6" t="s">
        <v>7101</v>
      </c>
      <c r="E413" s="6" t="s">
        <v>7102</v>
      </c>
      <c r="F413" s="9" t="s">
        <v>825</v>
      </c>
      <c r="G413" s="9" t="s">
        <v>825</v>
      </c>
      <c r="H413" s="7" t="s">
        <v>11686</v>
      </c>
    </row>
    <row r="414" spans="1:8" x14ac:dyDescent="0.3">
      <c r="A414" s="8">
        <v>7592</v>
      </c>
      <c r="B414" s="6" t="s">
        <v>1606</v>
      </c>
      <c r="C414" s="6" t="s">
        <v>1607</v>
      </c>
      <c r="D414" s="6" t="s">
        <v>7103</v>
      </c>
      <c r="E414" s="6" t="s">
        <v>7104</v>
      </c>
      <c r="F414" s="7" t="s">
        <v>825</v>
      </c>
      <c r="G414" s="7" t="s">
        <v>825</v>
      </c>
      <c r="H414" s="7" t="s">
        <v>11696</v>
      </c>
    </row>
    <row r="415" spans="1:8" x14ac:dyDescent="0.3">
      <c r="A415" s="8">
        <v>7591</v>
      </c>
      <c r="B415" s="6" t="s">
        <v>1608</v>
      </c>
      <c r="C415" s="6" t="s">
        <v>1609</v>
      </c>
      <c r="D415" s="6" t="s">
        <v>7105</v>
      </c>
      <c r="E415" s="6" t="s">
        <v>7106</v>
      </c>
      <c r="F415" s="9" t="s">
        <v>825</v>
      </c>
      <c r="G415" s="9" t="s">
        <v>825</v>
      </c>
      <c r="H415" s="7" t="s">
        <v>11696</v>
      </c>
    </row>
    <row r="416" spans="1:8" x14ac:dyDescent="0.3">
      <c r="A416" s="8">
        <v>7590</v>
      </c>
      <c r="B416" s="6" t="s">
        <v>1610</v>
      </c>
      <c r="C416" s="6" t="s">
        <v>1611</v>
      </c>
      <c r="D416" s="6" t="s">
        <v>7107</v>
      </c>
      <c r="E416" s="6" t="s">
        <v>7108</v>
      </c>
      <c r="F416" s="7" t="s">
        <v>825</v>
      </c>
      <c r="G416" s="7" t="s">
        <v>825</v>
      </c>
      <c r="H416" s="7" t="s">
        <v>11750</v>
      </c>
    </row>
    <row r="417" spans="1:8" x14ac:dyDescent="0.3">
      <c r="A417" s="8">
        <v>7589</v>
      </c>
      <c r="B417" s="6" t="s">
        <v>1612</v>
      </c>
      <c r="C417" s="6" t="s">
        <v>1613</v>
      </c>
      <c r="D417" s="6" t="s">
        <v>7109</v>
      </c>
      <c r="E417" s="6" t="s">
        <v>7110</v>
      </c>
      <c r="F417" s="9" t="s">
        <v>825</v>
      </c>
      <c r="G417" s="9" t="s">
        <v>825</v>
      </c>
      <c r="H417" s="7">
        <v>14</v>
      </c>
    </row>
    <row r="418" spans="1:8" x14ac:dyDescent="0.3">
      <c r="A418" s="8">
        <v>7588</v>
      </c>
      <c r="B418" s="6" t="s">
        <v>1614</v>
      </c>
      <c r="C418" s="6" t="s">
        <v>1615</v>
      </c>
      <c r="D418" s="6" t="s">
        <v>7111</v>
      </c>
      <c r="E418" s="6" t="s">
        <v>7112</v>
      </c>
      <c r="F418" s="7" t="s">
        <v>825</v>
      </c>
      <c r="G418" s="7" t="s">
        <v>825</v>
      </c>
      <c r="H418" s="7" t="s">
        <v>11751</v>
      </c>
    </row>
    <row r="419" spans="1:8" x14ac:dyDescent="0.3">
      <c r="A419" s="8">
        <v>7587</v>
      </c>
      <c r="B419" s="6" t="s">
        <v>1616</v>
      </c>
      <c r="C419" s="6" t="s">
        <v>1617</v>
      </c>
      <c r="D419" s="6" t="s">
        <v>7113</v>
      </c>
      <c r="E419" s="6" t="s">
        <v>7114</v>
      </c>
      <c r="F419" s="9" t="s">
        <v>825</v>
      </c>
      <c r="G419" s="9" t="s">
        <v>825</v>
      </c>
      <c r="H419" s="7" t="s">
        <v>11752</v>
      </c>
    </row>
    <row r="420" spans="1:8" x14ac:dyDescent="0.3">
      <c r="A420" s="8">
        <v>7586</v>
      </c>
      <c r="B420" s="6" t="s">
        <v>1618</v>
      </c>
      <c r="C420" s="6" t="s">
        <v>1619</v>
      </c>
      <c r="D420" s="6" t="s">
        <v>7115</v>
      </c>
      <c r="E420" s="6" t="s">
        <v>7116</v>
      </c>
      <c r="F420" s="7" t="s">
        <v>825</v>
      </c>
      <c r="G420" s="7" t="s">
        <v>825</v>
      </c>
      <c r="H420" s="7" t="s">
        <v>11694</v>
      </c>
    </row>
    <row r="421" spans="1:8" x14ac:dyDescent="0.3">
      <c r="A421" s="8">
        <v>7585</v>
      </c>
      <c r="B421" s="6" t="s">
        <v>1620</v>
      </c>
      <c r="C421" s="6" t="s">
        <v>1621</v>
      </c>
      <c r="D421" s="6" t="s">
        <v>7117</v>
      </c>
      <c r="E421" s="6" t="s">
        <v>7118</v>
      </c>
      <c r="F421" s="9" t="s">
        <v>825</v>
      </c>
      <c r="G421" s="9" t="s">
        <v>825</v>
      </c>
      <c r="H421" s="7" t="s">
        <v>11703</v>
      </c>
    </row>
    <row r="422" spans="1:8" x14ac:dyDescent="0.3">
      <c r="A422" s="8">
        <v>7584</v>
      </c>
      <c r="B422" s="6" t="s">
        <v>1622</v>
      </c>
      <c r="C422" s="6" t="s">
        <v>1623</v>
      </c>
      <c r="D422" s="6" t="s">
        <v>7119</v>
      </c>
      <c r="E422" s="6" t="s">
        <v>7120</v>
      </c>
      <c r="F422" s="7" t="s">
        <v>825</v>
      </c>
      <c r="G422" s="7" t="s">
        <v>825</v>
      </c>
      <c r="H422" s="7" t="s">
        <v>11753</v>
      </c>
    </row>
    <row r="423" spans="1:8" x14ac:dyDescent="0.3">
      <c r="A423" s="8">
        <v>7583</v>
      </c>
      <c r="B423" s="6" t="s">
        <v>1624</v>
      </c>
      <c r="C423" s="6" t="s">
        <v>1625</v>
      </c>
      <c r="D423" s="6" t="s">
        <v>7121</v>
      </c>
      <c r="E423" s="6" t="s">
        <v>7122</v>
      </c>
      <c r="F423" s="9" t="s">
        <v>825</v>
      </c>
      <c r="G423" s="9" t="s">
        <v>825</v>
      </c>
      <c r="H423" s="7" t="s">
        <v>11754</v>
      </c>
    </row>
    <row r="424" spans="1:8" x14ac:dyDescent="0.3">
      <c r="A424" s="8">
        <v>7582</v>
      </c>
      <c r="B424" s="6" t="s">
        <v>1626</v>
      </c>
      <c r="C424" s="6" t="s">
        <v>1627</v>
      </c>
      <c r="D424" s="6" t="s">
        <v>7123</v>
      </c>
      <c r="E424" s="6" t="s">
        <v>7124</v>
      </c>
      <c r="F424" s="7" t="s">
        <v>825</v>
      </c>
      <c r="G424" s="7" t="s">
        <v>825</v>
      </c>
      <c r="H424" s="7" t="s">
        <v>11750</v>
      </c>
    </row>
    <row r="425" spans="1:8" x14ac:dyDescent="0.3">
      <c r="A425" s="8">
        <v>7581</v>
      </c>
      <c r="B425" s="6" t="s">
        <v>1628</v>
      </c>
      <c r="C425" s="6" t="s">
        <v>1629</v>
      </c>
      <c r="D425" s="6" t="s">
        <v>7125</v>
      </c>
      <c r="E425" s="6" t="s">
        <v>7126</v>
      </c>
      <c r="F425" s="9" t="s">
        <v>825</v>
      </c>
      <c r="G425" s="9" t="s">
        <v>825</v>
      </c>
      <c r="H425" s="7" t="s">
        <v>11703</v>
      </c>
    </row>
    <row r="426" spans="1:8" x14ac:dyDescent="0.3">
      <c r="A426" s="8">
        <v>7540</v>
      </c>
      <c r="B426" s="6" t="s">
        <v>1630</v>
      </c>
      <c r="C426" s="6" t="s">
        <v>1631</v>
      </c>
      <c r="D426" s="6" t="s">
        <v>7127</v>
      </c>
      <c r="E426" s="6" t="s">
        <v>7128</v>
      </c>
      <c r="F426" s="7" t="s">
        <v>825</v>
      </c>
      <c r="G426" s="7" t="s">
        <v>825</v>
      </c>
      <c r="H426" s="7" t="s">
        <v>11710</v>
      </c>
    </row>
    <row r="427" spans="1:8" x14ac:dyDescent="0.3">
      <c r="A427" s="8">
        <v>7539</v>
      </c>
      <c r="B427" s="6" t="s">
        <v>1632</v>
      </c>
      <c r="C427" s="6" t="s">
        <v>1633</v>
      </c>
      <c r="D427" s="6" t="s">
        <v>6889</v>
      </c>
      <c r="E427" s="6" t="s">
        <v>7129</v>
      </c>
      <c r="F427" s="9" t="s">
        <v>825</v>
      </c>
      <c r="G427" s="9" t="s">
        <v>825</v>
      </c>
      <c r="H427" s="7" t="s">
        <v>11702</v>
      </c>
    </row>
    <row r="428" spans="1:8" x14ac:dyDescent="0.3">
      <c r="A428" s="8">
        <v>7538</v>
      </c>
      <c r="B428" s="6" t="s">
        <v>1634</v>
      </c>
      <c r="C428" s="6" t="s">
        <v>1635</v>
      </c>
      <c r="D428" s="6" t="s">
        <v>7130</v>
      </c>
      <c r="E428" s="6" t="s">
        <v>7131</v>
      </c>
      <c r="F428" s="7" t="s">
        <v>825</v>
      </c>
      <c r="G428" s="7" t="s">
        <v>825</v>
      </c>
      <c r="H428" s="7">
        <v>1</v>
      </c>
    </row>
    <row r="429" spans="1:8" x14ac:dyDescent="0.3">
      <c r="A429" s="8">
        <v>7537</v>
      </c>
      <c r="B429" s="6" t="s">
        <v>1636</v>
      </c>
      <c r="C429" s="6" t="s">
        <v>1637</v>
      </c>
      <c r="D429" s="6" t="s">
        <v>7132</v>
      </c>
      <c r="E429" s="6" t="s">
        <v>7133</v>
      </c>
      <c r="F429" s="9" t="s">
        <v>825</v>
      </c>
      <c r="G429" s="9" t="s">
        <v>825</v>
      </c>
      <c r="H429" s="7">
        <v>1</v>
      </c>
    </row>
    <row r="430" spans="1:8" x14ac:dyDescent="0.3">
      <c r="A430" s="8">
        <v>7536</v>
      </c>
      <c r="B430" s="6" t="s">
        <v>1638</v>
      </c>
      <c r="C430" s="6" t="s">
        <v>1639</v>
      </c>
      <c r="D430" s="6" t="s">
        <v>7134</v>
      </c>
      <c r="E430" s="6" t="s">
        <v>7135</v>
      </c>
      <c r="F430" s="7" t="s">
        <v>825</v>
      </c>
      <c r="G430" s="7" t="s">
        <v>825</v>
      </c>
      <c r="H430" s="7">
        <v>18</v>
      </c>
    </row>
    <row r="431" spans="1:8" x14ac:dyDescent="0.3">
      <c r="A431" s="8">
        <v>7535</v>
      </c>
      <c r="B431" s="6" t="s">
        <v>1640</v>
      </c>
      <c r="C431" s="6" t="s">
        <v>1641</v>
      </c>
      <c r="D431" s="6" t="s">
        <v>7136</v>
      </c>
      <c r="E431" s="6" t="s">
        <v>7137</v>
      </c>
      <c r="F431" s="9" t="s">
        <v>825</v>
      </c>
      <c r="G431" s="9" t="s">
        <v>825</v>
      </c>
      <c r="H431" s="7">
        <v>18</v>
      </c>
    </row>
    <row r="432" spans="1:8" x14ac:dyDescent="0.3">
      <c r="A432" s="8">
        <v>7534</v>
      </c>
      <c r="B432" s="6" t="s">
        <v>1642</v>
      </c>
      <c r="C432" s="6" t="s">
        <v>1643</v>
      </c>
      <c r="D432" s="6" t="s">
        <v>7138</v>
      </c>
      <c r="E432" s="6" t="s">
        <v>7139</v>
      </c>
      <c r="F432" s="7" t="s">
        <v>825</v>
      </c>
      <c r="G432" s="7" t="s">
        <v>825</v>
      </c>
      <c r="H432" s="7">
        <v>18</v>
      </c>
    </row>
    <row r="433" spans="1:8" x14ac:dyDescent="0.3">
      <c r="A433" s="8">
        <v>7533</v>
      </c>
      <c r="B433" s="6" t="s">
        <v>1644</v>
      </c>
      <c r="C433" s="6" t="s">
        <v>1645</v>
      </c>
      <c r="D433" s="6" t="s">
        <v>7140</v>
      </c>
      <c r="E433" s="6" t="s">
        <v>7141</v>
      </c>
      <c r="F433" s="9" t="s">
        <v>825</v>
      </c>
      <c r="G433" s="9" t="s">
        <v>825</v>
      </c>
      <c r="H433" s="7">
        <v>18</v>
      </c>
    </row>
    <row r="434" spans="1:8" x14ac:dyDescent="0.3">
      <c r="A434" s="8">
        <v>7530</v>
      </c>
      <c r="B434" s="6" t="s">
        <v>1646</v>
      </c>
      <c r="C434" s="6" t="s">
        <v>1647</v>
      </c>
      <c r="D434" s="6" t="s">
        <v>7142</v>
      </c>
      <c r="E434" s="6" t="s">
        <v>7143</v>
      </c>
      <c r="F434" s="7" t="s">
        <v>825</v>
      </c>
      <c r="G434" s="7" t="s">
        <v>825</v>
      </c>
      <c r="H434" s="7" t="s">
        <v>11677</v>
      </c>
    </row>
    <row r="435" spans="1:8" x14ac:dyDescent="0.3">
      <c r="A435" s="8">
        <v>7529</v>
      </c>
      <c r="B435" s="6" t="s">
        <v>1648</v>
      </c>
      <c r="C435" s="6" t="s">
        <v>1649</v>
      </c>
      <c r="D435" s="6" t="s">
        <v>7144</v>
      </c>
      <c r="E435" s="6" t="s">
        <v>7145</v>
      </c>
      <c r="F435" s="9" t="s">
        <v>825</v>
      </c>
      <c r="G435" s="9" t="s">
        <v>825</v>
      </c>
      <c r="H435" s="7" t="s">
        <v>11682</v>
      </c>
    </row>
    <row r="436" spans="1:8" x14ac:dyDescent="0.3">
      <c r="A436" s="8">
        <v>7528</v>
      </c>
      <c r="B436" s="6" t="s">
        <v>1650</v>
      </c>
      <c r="C436" s="6" t="s">
        <v>1651</v>
      </c>
      <c r="D436" s="6" t="s">
        <v>7146</v>
      </c>
      <c r="E436" s="6" t="s">
        <v>7147</v>
      </c>
      <c r="F436" s="7" t="s">
        <v>825</v>
      </c>
      <c r="G436" s="7" t="s">
        <v>825</v>
      </c>
      <c r="H436" s="7">
        <v>7</v>
      </c>
    </row>
    <row r="437" spans="1:8" x14ac:dyDescent="0.3">
      <c r="A437" s="8">
        <v>7527</v>
      </c>
      <c r="B437" s="6" t="s">
        <v>1652</v>
      </c>
      <c r="C437" s="6" t="s">
        <v>1653</v>
      </c>
      <c r="D437" s="6" t="s">
        <v>7148</v>
      </c>
      <c r="E437" s="6" t="s">
        <v>7149</v>
      </c>
      <c r="F437" s="9" t="s">
        <v>825</v>
      </c>
      <c r="G437" s="9" t="s">
        <v>825</v>
      </c>
      <c r="H437" s="7">
        <v>9</v>
      </c>
    </row>
    <row r="438" spans="1:8" x14ac:dyDescent="0.3">
      <c r="A438" s="8">
        <v>7526</v>
      </c>
      <c r="B438" s="6" t="s">
        <v>1654</v>
      </c>
      <c r="C438" s="6" t="s">
        <v>1655</v>
      </c>
      <c r="D438" s="6" t="s">
        <v>7150</v>
      </c>
      <c r="E438" s="6" t="s">
        <v>7151</v>
      </c>
      <c r="F438" s="7" t="s">
        <v>825</v>
      </c>
      <c r="G438" s="7" t="s">
        <v>825</v>
      </c>
      <c r="H438" s="7">
        <v>4</v>
      </c>
    </row>
    <row r="439" spans="1:8" x14ac:dyDescent="0.3">
      <c r="A439" s="8">
        <v>7524</v>
      </c>
      <c r="B439" s="6" t="s">
        <v>1656</v>
      </c>
      <c r="C439" s="6" t="s">
        <v>1657</v>
      </c>
      <c r="D439" s="6" t="s">
        <v>7152</v>
      </c>
      <c r="E439" s="6" t="s">
        <v>7153</v>
      </c>
      <c r="F439" s="9" t="s">
        <v>825</v>
      </c>
      <c r="G439" s="9" t="s">
        <v>825</v>
      </c>
      <c r="H439" s="7">
        <v>28</v>
      </c>
    </row>
    <row r="440" spans="1:8" x14ac:dyDescent="0.3">
      <c r="A440" s="8">
        <v>7523</v>
      </c>
      <c r="B440" s="6" t="s">
        <v>1658</v>
      </c>
      <c r="C440" s="6" t="s">
        <v>1659</v>
      </c>
      <c r="D440" s="6" t="s">
        <v>7154</v>
      </c>
      <c r="E440" s="6" t="s">
        <v>7155</v>
      </c>
      <c r="F440" s="7" t="s">
        <v>825</v>
      </c>
      <c r="G440" s="7" t="s">
        <v>825</v>
      </c>
      <c r="H440" s="7" t="s">
        <v>11711</v>
      </c>
    </row>
    <row r="441" spans="1:8" x14ac:dyDescent="0.3">
      <c r="A441" s="8">
        <v>7522</v>
      </c>
      <c r="B441" s="6" t="s">
        <v>1660</v>
      </c>
      <c r="C441" s="6" t="s">
        <v>1661</v>
      </c>
      <c r="D441" s="6" t="s">
        <v>7156</v>
      </c>
      <c r="E441" s="6" t="s">
        <v>7157</v>
      </c>
      <c r="F441" s="9" t="s">
        <v>825</v>
      </c>
      <c r="G441" s="9" t="s">
        <v>825</v>
      </c>
      <c r="H441" s="7" t="s">
        <v>11711</v>
      </c>
    </row>
    <row r="442" spans="1:8" x14ac:dyDescent="0.3">
      <c r="A442" s="8">
        <v>7517</v>
      </c>
      <c r="B442" s="6" t="s">
        <v>1662</v>
      </c>
      <c r="C442" s="6" t="s">
        <v>1663</v>
      </c>
      <c r="D442" s="6" t="s">
        <v>7158</v>
      </c>
      <c r="E442" s="6" t="s">
        <v>7159</v>
      </c>
      <c r="F442" s="7" t="s">
        <v>825</v>
      </c>
      <c r="G442" s="7" t="s">
        <v>825</v>
      </c>
      <c r="H442" s="7">
        <v>18</v>
      </c>
    </row>
    <row r="443" spans="1:8" x14ac:dyDescent="0.3">
      <c r="A443" s="8">
        <v>7514</v>
      </c>
      <c r="B443" s="6" t="s">
        <v>1664</v>
      </c>
      <c r="C443" s="6" t="s">
        <v>1665</v>
      </c>
      <c r="D443" s="6" t="s">
        <v>7160</v>
      </c>
      <c r="E443" s="6" t="s">
        <v>7161</v>
      </c>
      <c r="F443" s="9" t="s">
        <v>825</v>
      </c>
      <c r="G443" s="9" t="s">
        <v>825</v>
      </c>
      <c r="H443" s="7" t="s">
        <v>11755</v>
      </c>
    </row>
    <row r="444" spans="1:8" x14ac:dyDescent="0.3">
      <c r="A444" s="8">
        <v>7513</v>
      </c>
      <c r="B444" s="6" t="s">
        <v>1666</v>
      </c>
      <c r="C444" s="6" t="s">
        <v>1667</v>
      </c>
      <c r="D444" s="6" t="s">
        <v>7162</v>
      </c>
      <c r="E444" s="6" t="s">
        <v>7163</v>
      </c>
      <c r="F444" s="7" t="s">
        <v>825</v>
      </c>
      <c r="G444" s="7" t="s">
        <v>825</v>
      </c>
      <c r="H444" s="7" t="s">
        <v>11755</v>
      </c>
    </row>
    <row r="445" spans="1:8" x14ac:dyDescent="0.3">
      <c r="A445" s="8">
        <v>7512</v>
      </c>
      <c r="B445" s="6" t="s">
        <v>1668</v>
      </c>
      <c r="C445" s="6" t="s">
        <v>1669</v>
      </c>
      <c r="D445" s="6" t="s">
        <v>7164</v>
      </c>
      <c r="E445" s="6" t="s">
        <v>7165</v>
      </c>
      <c r="F445" s="9" t="s">
        <v>825</v>
      </c>
      <c r="G445" s="9" t="s">
        <v>825</v>
      </c>
      <c r="H445" s="7" t="s">
        <v>11756</v>
      </c>
    </row>
    <row r="446" spans="1:8" x14ac:dyDescent="0.3">
      <c r="A446" s="8">
        <v>7511</v>
      </c>
      <c r="B446" s="6" t="s">
        <v>1670</v>
      </c>
      <c r="C446" s="6" t="s">
        <v>1671</v>
      </c>
      <c r="D446" s="6" t="s">
        <v>7166</v>
      </c>
      <c r="E446" s="6" t="s">
        <v>7167</v>
      </c>
      <c r="F446" s="7" t="s">
        <v>825</v>
      </c>
      <c r="G446" s="7" t="s">
        <v>825</v>
      </c>
      <c r="H446" s="7" t="s">
        <v>11680</v>
      </c>
    </row>
    <row r="447" spans="1:8" x14ac:dyDescent="0.3">
      <c r="A447" s="8">
        <v>7510</v>
      </c>
      <c r="B447" s="6" t="s">
        <v>1672</v>
      </c>
      <c r="C447" s="6" t="s">
        <v>1673</v>
      </c>
      <c r="D447" s="6" t="s">
        <v>7168</v>
      </c>
      <c r="E447" s="6" t="s">
        <v>7169</v>
      </c>
      <c r="F447" s="9" t="s">
        <v>825</v>
      </c>
      <c r="G447" s="9" t="s">
        <v>825</v>
      </c>
      <c r="H447" s="7">
        <v>9</v>
      </c>
    </row>
    <row r="448" spans="1:8" x14ac:dyDescent="0.3">
      <c r="A448" s="8">
        <v>7507</v>
      </c>
      <c r="B448" s="6" t="s">
        <v>1674</v>
      </c>
      <c r="C448" s="6" t="s">
        <v>1675</v>
      </c>
      <c r="D448" s="6" t="s">
        <v>7170</v>
      </c>
      <c r="E448" s="6" t="s">
        <v>7171</v>
      </c>
      <c r="F448" s="7" t="s">
        <v>825</v>
      </c>
      <c r="G448" s="7" t="s">
        <v>825</v>
      </c>
      <c r="H448" s="7">
        <v>7</v>
      </c>
    </row>
    <row r="449" spans="1:8" x14ac:dyDescent="0.3">
      <c r="A449" s="8">
        <v>7506</v>
      </c>
      <c r="B449" s="6" t="s">
        <v>1676</v>
      </c>
      <c r="C449" s="6" t="s">
        <v>1677</v>
      </c>
      <c r="D449" s="6" t="s">
        <v>7172</v>
      </c>
      <c r="E449" s="6" t="s">
        <v>7173</v>
      </c>
      <c r="F449" s="9" t="s">
        <v>825</v>
      </c>
      <c r="G449" s="9" t="s">
        <v>825</v>
      </c>
      <c r="H449" s="7">
        <v>28</v>
      </c>
    </row>
    <row r="450" spans="1:8" x14ac:dyDescent="0.3">
      <c r="A450" s="8">
        <v>7505</v>
      </c>
      <c r="B450" s="6" t="s">
        <v>1678</v>
      </c>
      <c r="C450" s="6" t="s">
        <v>1679</v>
      </c>
      <c r="D450" s="6" t="s">
        <v>7174</v>
      </c>
      <c r="E450" s="6" t="s">
        <v>7175</v>
      </c>
      <c r="F450" s="7" t="s">
        <v>825</v>
      </c>
      <c r="G450" s="7" t="s">
        <v>825</v>
      </c>
      <c r="H450" s="7" t="s">
        <v>11757</v>
      </c>
    </row>
    <row r="451" spans="1:8" x14ac:dyDescent="0.3">
      <c r="A451" s="8">
        <v>7504</v>
      </c>
      <c r="B451" s="6" t="s">
        <v>1680</v>
      </c>
      <c r="C451" s="6" t="s">
        <v>1681</v>
      </c>
      <c r="D451" s="6" t="s">
        <v>7176</v>
      </c>
      <c r="E451" s="6" t="s">
        <v>7177</v>
      </c>
      <c r="F451" s="9" t="s">
        <v>825</v>
      </c>
      <c r="G451" s="9" t="s">
        <v>825</v>
      </c>
      <c r="H451" s="7">
        <v>7</v>
      </c>
    </row>
    <row r="452" spans="1:8" x14ac:dyDescent="0.3">
      <c r="A452" s="8">
        <v>7502</v>
      </c>
      <c r="B452" s="6" t="s">
        <v>1682</v>
      </c>
      <c r="C452" s="6" t="s">
        <v>1683</v>
      </c>
      <c r="D452" s="6" t="s">
        <v>7178</v>
      </c>
      <c r="E452" s="6" t="s">
        <v>7179</v>
      </c>
      <c r="F452" s="7" t="s">
        <v>825</v>
      </c>
      <c r="G452" s="7" t="s">
        <v>825</v>
      </c>
      <c r="H452" s="7" t="s">
        <v>11709</v>
      </c>
    </row>
    <row r="453" spans="1:8" x14ac:dyDescent="0.3">
      <c r="A453" s="8">
        <v>7435</v>
      </c>
      <c r="B453" s="6" t="s">
        <v>1684</v>
      </c>
      <c r="C453" s="6" t="s">
        <v>1685</v>
      </c>
      <c r="D453" s="6" t="s">
        <v>7180</v>
      </c>
      <c r="E453" s="6" t="s">
        <v>7181</v>
      </c>
      <c r="F453" s="9" t="s">
        <v>825</v>
      </c>
      <c r="G453" s="9" t="s">
        <v>825</v>
      </c>
      <c r="H453" s="7" t="s">
        <v>11682</v>
      </c>
    </row>
    <row r="454" spans="1:8" x14ac:dyDescent="0.3">
      <c r="A454" s="8">
        <v>7434</v>
      </c>
      <c r="B454" s="6" t="s">
        <v>1686</v>
      </c>
      <c r="C454" s="6" t="s">
        <v>1687</v>
      </c>
      <c r="D454" s="6" t="s">
        <v>7182</v>
      </c>
      <c r="E454" s="6" t="s">
        <v>7183</v>
      </c>
      <c r="F454" s="7" t="s">
        <v>825</v>
      </c>
      <c r="G454" s="7" t="s">
        <v>825</v>
      </c>
      <c r="H454" s="7">
        <v>18</v>
      </c>
    </row>
    <row r="455" spans="1:8" x14ac:dyDescent="0.3">
      <c r="A455" s="8">
        <v>7433</v>
      </c>
      <c r="B455" s="6" t="s">
        <v>1688</v>
      </c>
      <c r="C455" s="6" t="s">
        <v>1689</v>
      </c>
      <c r="D455" s="6" t="s">
        <v>7184</v>
      </c>
      <c r="E455" s="6" t="s">
        <v>7185</v>
      </c>
      <c r="F455" s="9" t="s">
        <v>825</v>
      </c>
      <c r="G455" s="9" t="s">
        <v>825</v>
      </c>
      <c r="H455" s="7">
        <v>18</v>
      </c>
    </row>
    <row r="456" spans="1:8" x14ac:dyDescent="0.3">
      <c r="A456" s="8">
        <v>7432</v>
      </c>
      <c r="B456" s="6" t="s">
        <v>1690</v>
      </c>
      <c r="C456" s="6" t="s">
        <v>1691</v>
      </c>
      <c r="D456" s="6" t="s">
        <v>7186</v>
      </c>
      <c r="E456" s="6" t="s">
        <v>7187</v>
      </c>
      <c r="F456" s="7" t="s">
        <v>825</v>
      </c>
      <c r="G456" s="7" t="s">
        <v>825</v>
      </c>
      <c r="H456" s="7">
        <v>18</v>
      </c>
    </row>
    <row r="457" spans="1:8" x14ac:dyDescent="0.3">
      <c r="A457" s="8">
        <v>7431</v>
      </c>
      <c r="B457" s="6" t="s">
        <v>1692</v>
      </c>
      <c r="C457" s="6" t="s">
        <v>1693</v>
      </c>
      <c r="D457" s="6" t="s">
        <v>7188</v>
      </c>
      <c r="E457" s="6" t="s">
        <v>7189</v>
      </c>
      <c r="F457" s="9" t="s">
        <v>825</v>
      </c>
      <c r="G457" s="9" t="s">
        <v>825</v>
      </c>
      <c r="H457" s="7">
        <v>18</v>
      </c>
    </row>
    <row r="458" spans="1:8" x14ac:dyDescent="0.3">
      <c r="A458" s="8">
        <v>7430</v>
      </c>
      <c r="B458" s="6" t="s">
        <v>1694</v>
      </c>
      <c r="C458" s="6" t="s">
        <v>1695</v>
      </c>
      <c r="D458" s="6" t="s">
        <v>7190</v>
      </c>
      <c r="E458" s="6" t="s">
        <v>7191</v>
      </c>
      <c r="F458" s="7" t="s">
        <v>825</v>
      </c>
      <c r="G458" s="7" t="s">
        <v>825</v>
      </c>
      <c r="H458" s="7">
        <v>18</v>
      </c>
    </row>
    <row r="459" spans="1:8" x14ac:dyDescent="0.3">
      <c r="A459" s="8">
        <v>7429</v>
      </c>
      <c r="B459" s="6" t="s">
        <v>1696</v>
      </c>
      <c r="C459" s="6" t="s">
        <v>1697</v>
      </c>
      <c r="D459" s="6" t="s">
        <v>7192</v>
      </c>
      <c r="E459" s="6" t="s">
        <v>7193</v>
      </c>
      <c r="F459" s="9" t="s">
        <v>825</v>
      </c>
      <c r="G459" s="9" t="s">
        <v>825</v>
      </c>
      <c r="H459" s="7" t="s">
        <v>11686</v>
      </c>
    </row>
    <row r="460" spans="1:8" x14ac:dyDescent="0.3">
      <c r="A460" s="8">
        <v>7428</v>
      </c>
      <c r="B460" s="6" t="s">
        <v>1698</v>
      </c>
      <c r="C460" s="6" t="s">
        <v>1699</v>
      </c>
      <c r="D460" s="6" t="s">
        <v>7194</v>
      </c>
      <c r="E460" s="6" t="s">
        <v>7195</v>
      </c>
      <c r="F460" s="7" t="s">
        <v>825</v>
      </c>
      <c r="G460" s="7" t="s">
        <v>825</v>
      </c>
      <c r="H460" s="7" t="s">
        <v>11708</v>
      </c>
    </row>
    <row r="461" spans="1:8" x14ac:dyDescent="0.3">
      <c r="A461" s="8">
        <v>7427</v>
      </c>
      <c r="B461" s="6" t="s">
        <v>1700</v>
      </c>
      <c r="C461" s="6" t="s">
        <v>1701</v>
      </c>
      <c r="D461" s="6" t="s">
        <v>7196</v>
      </c>
      <c r="E461" s="6" t="s">
        <v>7197</v>
      </c>
      <c r="F461" s="9" t="s">
        <v>825</v>
      </c>
      <c r="G461" s="9" t="s">
        <v>825</v>
      </c>
      <c r="H461" s="7" t="s">
        <v>11699</v>
      </c>
    </row>
    <row r="462" spans="1:8" x14ac:dyDescent="0.3">
      <c r="A462" s="8">
        <v>7426</v>
      </c>
      <c r="B462" s="6" t="s">
        <v>1702</v>
      </c>
      <c r="C462" s="6" t="s">
        <v>1703</v>
      </c>
      <c r="D462" s="6" t="s">
        <v>7198</v>
      </c>
      <c r="E462" s="6" t="s">
        <v>7199</v>
      </c>
      <c r="F462" s="7" t="s">
        <v>825</v>
      </c>
      <c r="G462" s="7" t="s">
        <v>825</v>
      </c>
      <c r="H462" s="7" t="s">
        <v>11711</v>
      </c>
    </row>
    <row r="463" spans="1:8" x14ac:dyDescent="0.3">
      <c r="A463" s="8">
        <v>7424</v>
      </c>
      <c r="B463" s="6" t="s">
        <v>1704</v>
      </c>
      <c r="C463" s="6" t="s">
        <v>1705</v>
      </c>
      <c r="D463" s="6" t="s">
        <v>7200</v>
      </c>
      <c r="E463" s="6" t="s">
        <v>7201</v>
      </c>
      <c r="F463" s="9" t="s">
        <v>825</v>
      </c>
      <c r="G463" s="9" t="s">
        <v>825</v>
      </c>
      <c r="H463" s="7">
        <v>9</v>
      </c>
    </row>
    <row r="464" spans="1:8" x14ac:dyDescent="0.3">
      <c r="A464" s="8">
        <v>7423</v>
      </c>
      <c r="B464" s="6" t="s">
        <v>1706</v>
      </c>
      <c r="C464" s="6" t="s">
        <v>1707</v>
      </c>
      <c r="D464" s="6" t="s">
        <v>7202</v>
      </c>
      <c r="E464" s="6" t="s">
        <v>7203</v>
      </c>
      <c r="F464" s="7" t="s">
        <v>825</v>
      </c>
      <c r="G464" s="7" t="s">
        <v>825</v>
      </c>
      <c r="H464" s="7" t="s">
        <v>11704</v>
      </c>
    </row>
    <row r="465" spans="1:8" x14ac:dyDescent="0.3">
      <c r="A465" s="8">
        <v>7422</v>
      </c>
      <c r="B465" s="6" t="s">
        <v>1708</v>
      </c>
      <c r="C465" s="6" t="s">
        <v>1709</v>
      </c>
      <c r="D465" s="6" t="s">
        <v>7204</v>
      </c>
      <c r="E465" s="6" t="s">
        <v>7205</v>
      </c>
      <c r="F465" s="9" t="s">
        <v>825</v>
      </c>
      <c r="G465" s="9" t="s">
        <v>825</v>
      </c>
      <c r="H465" s="7" t="s">
        <v>11704</v>
      </c>
    </row>
    <row r="466" spans="1:8" x14ac:dyDescent="0.3">
      <c r="A466" s="8">
        <v>7421</v>
      </c>
      <c r="B466" s="6" t="s">
        <v>1710</v>
      </c>
      <c r="C466" s="6" t="s">
        <v>1711</v>
      </c>
      <c r="D466" s="6" t="s">
        <v>7206</v>
      </c>
      <c r="E466" s="6" t="s">
        <v>7207</v>
      </c>
      <c r="F466" s="7" t="s">
        <v>825</v>
      </c>
      <c r="G466" s="7" t="s">
        <v>825</v>
      </c>
      <c r="H466" s="7" t="s">
        <v>11702</v>
      </c>
    </row>
    <row r="467" spans="1:8" x14ac:dyDescent="0.3">
      <c r="A467" s="8">
        <v>7420</v>
      </c>
      <c r="B467" s="6" t="s">
        <v>1712</v>
      </c>
      <c r="C467" s="6" t="s">
        <v>1713</v>
      </c>
      <c r="D467" s="6" t="s">
        <v>7208</v>
      </c>
      <c r="E467" s="6" t="s">
        <v>7209</v>
      </c>
      <c r="F467" s="9" t="s">
        <v>825</v>
      </c>
      <c r="G467" s="9" t="s">
        <v>825</v>
      </c>
      <c r="H467" s="7" t="s">
        <v>11702</v>
      </c>
    </row>
    <row r="468" spans="1:8" x14ac:dyDescent="0.3">
      <c r="A468" s="8">
        <v>7419</v>
      </c>
      <c r="B468" s="6" t="s">
        <v>1714</v>
      </c>
      <c r="C468" s="6" t="s">
        <v>1715</v>
      </c>
      <c r="D468" s="6" t="s">
        <v>7210</v>
      </c>
      <c r="E468" s="6" t="s">
        <v>7211</v>
      </c>
      <c r="F468" s="7" t="s">
        <v>825</v>
      </c>
      <c r="G468" s="7" t="s">
        <v>825</v>
      </c>
      <c r="H468" s="7">
        <v>11</v>
      </c>
    </row>
    <row r="469" spans="1:8" x14ac:dyDescent="0.3">
      <c r="A469" s="8">
        <v>7416</v>
      </c>
      <c r="B469" s="6" t="s">
        <v>1716</v>
      </c>
      <c r="C469" s="6" t="s">
        <v>1717</v>
      </c>
      <c r="D469" s="6" t="s">
        <v>7212</v>
      </c>
      <c r="E469" s="6" t="s">
        <v>7213</v>
      </c>
      <c r="F469" s="9" t="s">
        <v>825</v>
      </c>
      <c r="G469" s="9" t="s">
        <v>825</v>
      </c>
      <c r="H469" s="7" t="s">
        <v>11680</v>
      </c>
    </row>
    <row r="470" spans="1:8" x14ac:dyDescent="0.3">
      <c r="A470" s="8">
        <v>7414</v>
      </c>
      <c r="B470" s="6" t="s">
        <v>1718</v>
      </c>
      <c r="C470" s="6" t="s">
        <v>1719</v>
      </c>
      <c r="D470" s="6" t="s">
        <v>7214</v>
      </c>
      <c r="E470" s="6" t="s">
        <v>7215</v>
      </c>
      <c r="F470" s="7" t="s">
        <v>825</v>
      </c>
      <c r="G470" s="7" t="s">
        <v>825</v>
      </c>
      <c r="H470" s="7" t="s">
        <v>11688</v>
      </c>
    </row>
    <row r="471" spans="1:8" x14ac:dyDescent="0.3">
      <c r="A471" s="8">
        <v>7413</v>
      </c>
      <c r="B471" s="6" t="s">
        <v>1720</v>
      </c>
      <c r="C471" s="6" t="s">
        <v>1721</v>
      </c>
      <c r="D471" s="6" t="s">
        <v>7216</v>
      </c>
      <c r="E471" s="6" t="s">
        <v>7217</v>
      </c>
      <c r="F471" s="9" t="s">
        <v>825</v>
      </c>
      <c r="G471" s="9" t="s">
        <v>825</v>
      </c>
      <c r="H471" s="7" t="s">
        <v>11688</v>
      </c>
    </row>
    <row r="472" spans="1:8" x14ac:dyDescent="0.3">
      <c r="A472" s="8">
        <v>7411</v>
      </c>
      <c r="B472" s="6" t="s">
        <v>1722</v>
      </c>
      <c r="C472" s="6" t="s">
        <v>1723</v>
      </c>
      <c r="D472" s="6" t="s">
        <v>7218</v>
      </c>
      <c r="E472" s="6" t="s">
        <v>7219</v>
      </c>
      <c r="F472" s="7" t="s">
        <v>825</v>
      </c>
      <c r="G472" s="7" t="s">
        <v>825</v>
      </c>
      <c r="H472" s="7">
        <v>5</v>
      </c>
    </row>
    <row r="473" spans="1:8" x14ac:dyDescent="0.3">
      <c r="A473" s="8">
        <v>7409</v>
      </c>
      <c r="B473" s="6" t="s">
        <v>1724</v>
      </c>
      <c r="C473" s="6" t="s">
        <v>1725</v>
      </c>
      <c r="D473" s="6" t="s">
        <v>7220</v>
      </c>
      <c r="E473" s="6" t="s">
        <v>7221</v>
      </c>
      <c r="F473" s="9" t="s">
        <v>825</v>
      </c>
      <c r="G473" s="9" t="s">
        <v>825</v>
      </c>
      <c r="H473" s="7">
        <v>14</v>
      </c>
    </row>
    <row r="474" spans="1:8" x14ac:dyDescent="0.3">
      <c r="A474" s="8">
        <v>7408</v>
      </c>
      <c r="B474" s="6" t="s">
        <v>1726</v>
      </c>
      <c r="C474" s="6" t="s">
        <v>1727</v>
      </c>
      <c r="D474" s="6" t="s">
        <v>7222</v>
      </c>
      <c r="E474" s="6" t="s">
        <v>7223</v>
      </c>
      <c r="F474" s="7" t="s">
        <v>825</v>
      </c>
      <c r="G474" s="7" t="s">
        <v>825</v>
      </c>
      <c r="H474" s="7">
        <v>14</v>
      </c>
    </row>
    <row r="475" spans="1:8" x14ac:dyDescent="0.3">
      <c r="A475" s="8">
        <v>7407</v>
      </c>
      <c r="B475" s="6" t="s">
        <v>1728</v>
      </c>
      <c r="C475" s="6" t="s">
        <v>1729</v>
      </c>
      <c r="D475" s="6" t="s">
        <v>7224</v>
      </c>
      <c r="E475" s="6" t="s">
        <v>7225</v>
      </c>
      <c r="F475" s="9" t="s">
        <v>825</v>
      </c>
      <c r="G475" s="9" t="s">
        <v>825</v>
      </c>
      <c r="H475" s="7">
        <v>14</v>
      </c>
    </row>
    <row r="476" spans="1:8" x14ac:dyDescent="0.3">
      <c r="A476" s="8">
        <v>7406</v>
      </c>
      <c r="B476" s="6" t="s">
        <v>1730</v>
      </c>
      <c r="C476" s="6" t="s">
        <v>1731</v>
      </c>
      <c r="D476" s="6" t="s">
        <v>7226</v>
      </c>
      <c r="E476" s="6" t="s">
        <v>7227</v>
      </c>
      <c r="F476" s="7" t="s">
        <v>825</v>
      </c>
      <c r="G476" s="7" t="s">
        <v>825</v>
      </c>
      <c r="H476" s="7">
        <v>14</v>
      </c>
    </row>
    <row r="477" spans="1:8" x14ac:dyDescent="0.3">
      <c r="A477" s="8">
        <v>7405</v>
      </c>
      <c r="B477" s="6" t="s">
        <v>1732</v>
      </c>
      <c r="C477" s="6" t="s">
        <v>1733</v>
      </c>
      <c r="D477" s="6" t="s">
        <v>7228</v>
      </c>
      <c r="E477" s="6" t="s">
        <v>7229</v>
      </c>
      <c r="F477" s="9" t="s">
        <v>825</v>
      </c>
      <c r="G477" s="9" t="s">
        <v>825</v>
      </c>
      <c r="H477" s="7">
        <v>18</v>
      </c>
    </row>
    <row r="478" spans="1:8" x14ac:dyDescent="0.3">
      <c r="A478" s="8">
        <v>7404</v>
      </c>
      <c r="B478" s="6" t="s">
        <v>1734</v>
      </c>
      <c r="C478" s="6" t="s">
        <v>1735</v>
      </c>
      <c r="D478" s="6" t="s">
        <v>7230</v>
      </c>
      <c r="E478" s="6" t="s">
        <v>7231</v>
      </c>
      <c r="F478" s="7" t="s">
        <v>825</v>
      </c>
      <c r="G478" s="7" t="s">
        <v>825</v>
      </c>
      <c r="H478" s="7" t="s">
        <v>11677</v>
      </c>
    </row>
    <row r="479" spans="1:8" x14ac:dyDescent="0.3">
      <c r="A479" s="8">
        <v>7403</v>
      </c>
      <c r="B479" s="6" t="s">
        <v>1736</v>
      </c>
      <c r="C479" s="6" t="s">
        <v>1737</v>
      </c>
      <c r="D479" s="6" t="s">
        <v>7232</v>
      </c>
      <c r="E479" s="6" t="s">
        <v>7233</v>
      </c>
      <c r="F479" s="9" t="s">
        <v>825</v>
      </c>
      <c r="G479" s="9" t="s">
        <v>825</v>
      </c>
      <c r="H479" s="7">
        <v>18</v>
      </c>
    </row>
    <row r="480" spans="1:8" x14ac:dyDescent="0.3">
      <c r="A480" s="8">
        <v>7394</v>
      </c>
      <c r="B480" s="6" t="s">
        <v>1738</v>
      </c>
      <c r="C480" s="6" t="s">
        <v>1739</v>
      </c>
      <c r="D480" s="6" t="s">
        <v>7234</v>
      </c>
      <c r="E480" s="6" t="s">
        <v>7235</v>
      </c>
      <c r="F480" s="7" t="s">
        <v>825</v>
      </c>
      <c r="G480" s="7" t="s">
        <v>825</v>
      </c>
      <c r="H480" s="7">
        <v>9</v>
      </c>
    </row>
    <row r="481" spans="1:8" x14ac:dyDescent="0.3">
      <c r="A481" s="8">
        <v>7393</v>
      </c>
      <c r="B481" s="6" t="s">
        <v>1740</v>
      </c>
      <c r="C481" s="6" t="s">
        <v>1741</v>
      </c>
      <c r="D481" s="6" t="s">
        <v>7236</v>
      </c>
      <c r="E481" s="6" t="s">
        <v>7237</v>
      </c>
      <c r="F481" s="9" t="s">
        <v>825</v>
      </c>
      <c r="G481" s="9" t="s">
        <v>825</v>
      </c>
      <c r="H481" s="7">
        <v>17</v>
      </c>
    </row>
    <row r="482" spans="1:8" x14ac:dyDescent="0.3">
      <c r="A482" s="8">
        <v>7377</v>
      </c>
      <c r="B482" s="6" t="s">
        <v>1742</v>
      </c>
      <c r="C482" s="6" t="s">
        <v>1743</v>
      </c>
      <c r="D482" s="6" t="s">
        <v>7238</v>
      </c>
      <c r="E482" s="6" t="s">
        <v>7239</v>
      </c>
      <c r="F482" s="7" t="s">
        <v>825</v>
      </c>
      <c r="G482" s="7" t="s">
        <v>825</v>
      </c>
      <c r="H482" s="7">
        <v>18</v>
      </c>
    </row>
    <row r="483" spans="1:8" x14ac:dyDescent="0.3">
      <c r="A483" s="8">
        <v>7376</v>
      </c>
      <c r="B483" s="6" t="s">
        <v>1744</v>
      </c>
      <c r="C483" s="6" t="s">
        <v>1745</v>
      </c>
      <c r="D483" s="6" t="s">
        <v>7240</v>
      </c>
      <c r="E483" s="6" t="s">
        <v>7241</v>
      </c>
      <c r="F483" s="9" t="s">
        <v>825</v>
      </c>
      <c r="G483" s="9" t="s">
        <v>825</v>
      </c>
      <c r="H483" s="7">
        <v>18</v>
      </c>
    </row>
    <row r="484" spans="1:8" x14ac:dyDescent="0.3">
      <c r="A484" s="8">
        <v>7374</v>
      </c>
      <c r="B484" s="6" t="s">
        <v>1746</v>
      </c>
      <c r="C484" s="6" t="s">
        <v>1747</v>
      </c>
      <c r="D484" s="6" t="s">
        <v>7242</v>
      </c>
      <c r="E484" s="6" t="s">
        <v>7243</v>
      </c>
      <c r="F484" s="7" t="s">
        <v>825</v>
      </c>
      <c r="G484" s="7" t="s">
        <v>825</v>
      </c>
      <c r="H484" s="7">
        <v>11</v>
      </c>
    </row>
    <row r="485" spans="1:8" x14ac:dyDescent="0.3">
      <c r="A485" s="8">
        <v>7373</v>
      </c>
      <c r="B485" s="6" t="s">
        <v>1748</v>
      </c>
      <c r="C485" s="6" t="s">
        <v>1749</v>
      </c>
      <c r="D485" s="6" t="s">
        <v>7244</v>
      </c>
      <c r="E485" s="6" t="s">
        <v>7245</v>
      </c>
      <c r="F485" s="9" t="s">
        <v>825</v>
      </c>
      <c r="G485" s="9" t="s">
        <v>825</v>
      </c>
      <c r="H485" s="7">
        <v>16</v>
      </c>
    </row>
    <row r="486" spans="1:8" x14ac:dyDescent="0.3">
      <c r="A486" s="8">
        <v>7372</v>
      </c>
      <c r="B486" s="6" t="s">
        <v>1750</v>
      </c>
      <c r="C486" s="6" t="s">
        <v>1751</v>
      </c>
      <c r="D486" s="6" t="s">
        <v>7246</v>
      </c>
      <c r="E486" s="6" t="s">
        <v>7247</v>
      </c>
      <c r="F486" s="7" t="s">
        <v>825</v>
      </c>
      <c r="G486" s="7" t="s">
        <v>825</v>
      </c>
      <c r="H486" s="7" t="s">
        <v>11719</v>
      </c>
    </row>
    <row r="487" spans="1:8" x14ac:dyDescent="0.3">
      <c r="A487" s="8">
        <v>7371</v>
      </c>
      <c r="B487" s="6" t="s">
        <v>1752</v>
      </c>
      <c r="C487" s="6" t="s">
        <v>1753</v>
      </c>
      <c r="D487" s="6" t="s">
        <v>7248</v>
      </c>
      <c r="E487" s="6" t="s">
        <v>7249</v>
      </c>
      <c r="F487" s="9" t="s">
        <v>825</v>
      </c>
      <c r="G487" s="9" t="s">
        <v>825</v>
      </c>
      <c r="H487" s="7">
        <v>18</v>
      </c>
    </row>
    <row r="488" spans="1:8" x14ac:dyDescent="0.3">
      <c r="A488" s="8">
        <v>7238</v>
      </c>
      <c r="B488" s="6" t="s">
        <v>1754</v>
      </c>
      <c r="C488" s="6" t="s">
        <v>1755</v>
      </c>
      <c r="D488" s="6" t="s">
        <v>7250</v>
      </c>
      <c r="E488" s="6" t="s">
        <v>7251</v>
      </c>
      <c r="F488" s="7" t="s">
        <v>825</v>
      </c>
      <c r="G488" s="7" t="s">
        <v>825</v>
      </c>
      <c r="H488" s="7">
        <v>2</v>
      </c>
    </row>
    <row r="489" spans="1:8" x14ac:dyDescent="0.3">
      <c r="A489" s="8">
        <v>7236</v>
      </c>
      <c r="B489" s="6" t="s">
        <v>1756</v>
      </c>
      <c r="C489" s="6" t="s">
        <v>1757</v>
      </c>
      <c r="D489" s="6" t="s">
        <v>7252</v>
      </c>
      <c r="E489" s="6" t="s">
        <v>7253</v>
      </c>
      <c r="F489" s="9" t="s">
        <v>825</v>
      </c>
      <c r="G489" s="9" t="s">
        <v>825</v>
      </c>
      <c r="H489" s="7" t="s">
        <v>11758</v>
      </c>
    </row>
    <row r="490" spans="1:8" x14ac:dyDescent="0.3">
      <c r="A490" s="8">
        <v>7231</v>
      </c>
      <c r="B490" s="6" t="s">
        <v>1758</v>
      </c>
      <c r="C490" s="6" t="s">
        <v>1759</v>
      </c>
      <c r="D490" s="6" t="s">
        <v>7254</v>
      </c>
      <c r="E490" s="6" t="s">
        <v>7255</v>
      </c>
      <c r="F490" s="7" t="s">
        <v>825</v>
      </c>
      <c r="G490" s="7" t="s">
        <v>825</v>
      </c>
      <c r="H490" s="7" t="s">
        <v>11759</v>
      </c>
    </row>
    <row r="491" spans="1:8" x14ac:dyDescent="0.3">
      <c r="A491" s="8">
        <v>7230</v>
      </c>
      <c r="B491" s="6" t="s">
        <v>1760</v>
      </c>
      <c r="C491" s="6" t="s">
        <v>1761</v>
      </c>
      <c r="D491" s="6" t="s">
        <v>7256</v>
      </c>
      <c r="E491" s="6" t="s">
        <v>7257</v>
      </c>
      <c r="F491" s="9" t="s">
        <v>825</v>
      </c>
      <c r="G491" s="9" t="s">
        <v>825</v>
      </c>
      <c r="H491" s="7" t="s">
        <v>11694</v>
      </c>
    </row>
    <row r="492" spans="1:8" x14ac:dyDescent="0.3">
      <c r="A492" s="8">
        <v>7229</v>
      </c>
      <c r="B492" s="6" t="s">
        <v>1762</v>
      </c>
      <c r="C492" s="6" t="s">
        <v>1763</v>
      </c>
      <c r="D492" s="6" t="s">
        <v>7258</v>
      </c>
      <c r="E492" s="6" t="s">
        <v>7259</v>
      </c>
      <c r="F492" s="7" t="s">
        <v>825</v>
      </c>
      <c r="G492" s="7" t="s">
        <v>825</v>
      </c>
      <c r="H492" s="7" t="s">
        <v>11760</v>
      </c>
    </row>
    <row r="493" spans="1:8" x14ac:dyDescent="0.3">
      <c r="A493" s="8">
        <v>7228</v>
      </c>
      <c r="B493" s="6" t="s">
        <v>1764</v>
      </c>
      <c r="C493" s="6" t="s">
        <v>1765</v>
      </c>
      <c r="D493" s="6" t="s">
        <v>7260</v>
      </c>
      <c r="E493" s="6" t="s">
        <v>7261</v>
      </c>
      <c r="F493" s="9" t="s">
        <v>825</v>
      </c>
      <c r="G493" s="9" t="s">
        <v>825</v>
      </c>
      <c r="H493" s="7" t="s">
        <v>11682</v>
      </c>
    </row>
    <row r="494" spans="1:8" x14ac:dyDescent="0.3">
      <c r="A494" s="8">
        <v>7226</v>
      </c>
      <c r="B494" s="6" t="s">
        <v>1766</v>
      </c>
      <c r="C494" s="6" t="s">
        <v>1767</v>
      </c>
      <c r="D494" s="6" t="s">
        <v>7262</v>
      </c>
      <c r="E494" s="6" t="s">
        <v>7263</v>
      </c>
      <c r="F494" s="7" t="s">
        <v>825</v>
      </c>
      <c r="G494" s="7" t="s">
        <v>825</v>
      </c>
      <c r="H494" s="7">
        <v>25</v>
      </c>
    </row>
    <row r="495" spans="1:8" x14ac:dyDescent="0.3">
      <c r="A495" s="8">
        <v>7215</v>
      </c>
      <c r="B495" s="6" t="s">
        <v>1768</v>
      </c>
      <c r="C495" s="6" t="s">
        <v>1769</v>
      </c>
      <c r="D495" s="6" t="s">
        <v>7264</v>
      </c>
      <c r="E495" s="6" t="s">
        <v>7265</v>
      </c>
      <c r="F495" s="9" t="s">
        <v>825</v>
      </c>
      <c r="G495" s="9" t="s">
        <v>825</v>
      </c>
      <c r="H495" s="7" t="s">
        <v>11761</v>
      </c>
    </row>
    <row r="496" spans="1:8" x14ac:dyDescent="0.3">
      <c r="A496" s="8">
        <v>7211</v>
      </c>
      <c r="B496" s="6" t="s">
        <v>1770</v>
      </c>
      <c r="C496" s="6" t="s">
        <v>1771</v>
      </c>
      <c r="D496" s="6" t="s">
        <v>7266</v>
      </c>
      <c r="E496" s="6" t="s">
        <v>7267</v>
      </c>
      <c r="F496" s="7" t="s">
        <v>825</v>
      </c>
      <c r="G496" s="7" t="s">
        <v>825</v>
      </c>
      <c r="H496" s="7">
        <v>25</v>
      </c>
    </row>
    <row r="497" spans="1:8" x14ac:dyDescent="0.3">
      <c r="A497" s="8">
        <v>7210</v>
      </c>
      <c r="B497" s="6" t="s">
        <v>1772</v>
      </c>
      <c r="C497" s="6" t="s">
        <v>1773</v>
      </c>
      <c r="D497" s="6" t="s">
        <v>7268</v>
      </c>
      <c r="E497" s="6" t="s">
        <v>7269</v>
      </c>
      <c r="F497" s="9" t="s">
        <v>825</v>
      </c>
      <c r="G497" s="9" t="s">
        <v>825</v>
      </c>
      <c r="H497" s="7">
        <v>11</v>
      </c>
    </row>
    <row r="498" spans="1:8" x14ac:dyDescent="0.3">
      <c r="A498" s="8">
        <v>7209</v>
      </c>
      <c r="B498" s="6" t="s">
        <v>1774</v>
      </c>
      <c r="C498" s="6" t="s">
        <v>1775</v>
      </c>
      <c r="D498" s="6" t="s">
        <v>7270</v>
      </c>
      <c r="E498" s="6" t="s">
        <v>7271</v>
      </c>
      <c r="F498" s="7" t="s">
        <v>825</v>
      </c>
      <c r="G498" s="7" t="s">
        <v>825</v>
      </c>
      <c r="H498" s="7">
        <v>18</v>
      </c>
    </row>
    <row r="499" spans="1:8" x14ac:dyDescent="0.3">
      <c r="A499" s="8">
        <v>7208</v>
      </c>
      <c r="B499" s="6" t="s">
        <v>1776</v>
      </c>
      <c r="C499" s="6" t="s">
        <v>1777</v>
      </c>
      <c r="D499" s="6" t="s">
        <v>7272</v>
      </c>
      <c r="E499" s="6" t="s">
        <v>7273</v>
      </c>
      <c r="F499" s="9" t="s">
        <v>825</v>
      </c>
      <c r="G499" s="9" t="s">
        <v>825</v>
      </c>
      <c r="H499" s="7">
        <v>18</v>
      </c>
    </row>
    <row r="500" spans="1:8" x14ac:dyDescent="0.3">
      <c r="A500" s="8">
        <v>7207</v>
      </c>
      <c r="B500" s="6" t="s">
        <v>1778</v>
      </c>
      <c r="C500" s="6" t="s">
        <v>1779</v>
      </c>
      <c r="D500" s="6" t="s">
        <v>7274</v>
      </c>
      <c r="E500" s="6" t="s">
        <v>7275</v>
      </c>
      <c r="F500" s="7" t="s">
        <v>825</v>
      </c>
      <c r="G500" s="7" t="s">
        <v>825</v>
      </c>
      <c r="H500" s="7">
        <v>18</v>
      </c>
    </row>
    <row r="501" spans="1:8" x14ac:dyDescent="0.3">
      <c r="A501" s="8">
        <v>7192</v>
      </c>
      <c r="B501" s="6" t="s">
        <v>1780</v>
      </c>
      <c r="C501" s="6" t="s">
        <v>1781</v>
      </c>
      <c r="D501" s="6" t="s">
        <v>7276</v>
      </c>
      <c r="E501" s="6" t="s">
        <v>7277</v>
      </c>
      <c r="F501" s="9" t="s">
        <v>825</v>
      </c>
      <c r="G501" s="9" t="s">
        <v>825</v>
      </c>
      <c r="H501" s="7" t="s">
        <v>11762</v>
      </c>
    </row>
    <row r="502" spans="1:8" x14ac:dyDescent="0.3">
      <c r="A502" s="8">
        <v>7189</v>
      </c>
      <c r="B502" s="6" t="s">
        <v>1782</v>
      </c>
      <c r="C502" s="6" t="s">
        <v>1783</v>
      </c>
      <c r="D502" s="6" t="s">
        <v>7278</v>
      </c>
      <c r="E502" s="6" t="s">
        <v>7279</v>
      </c>
      <c r="F502" s="7" t="s">
        <v>825</v>
      </c>
      <c r="G502" s="7" t="s">
        <v>825</v>
      </c>
      <c r="H502" s="7" t="s">
        <v>11696</v>
      </c>
    </row>
    <row r="503" spans="1:8" x14ac:dyDescent="0.3">
      <c r="A503" s="8">
        <v>7183</v>
      </c>
      <c r="B503" s="6" t="s">
        <v>1784</v>
      </c>
      <c r="C503" s="6" t="s">
        <v>1785</v>
      </c>
      <c r="D503" s="6" t="s">
        <v>6794</v>
      </c>
      <c r="E503" s="6" t="s">
        <v>6795</v>
      </c>
      <c r="F503" s="9" t="s">
        <v>825</v>
      </c>
      <c r="G503" s="9" t="s">
        <v>825</v>
      </c>
      <c r="H503" s="7" t="s">
        <v>11682</v>
      </c>
    </row>
    <row r="504" spans="1:8" x14ac:dyDescent="0.3">
      <c r="A504" s="8">
        <v>7176</v>
      </c>
      <c r="B504" s="6" t="s">
        <v>1786</v>
      </c>
      <c r="C504" s="6" t="s">
        <v>1787</v>
      </c>
      <c r="D504" s="6" t="s">
        <v>7280</v>
      </c>
      <c r="E504" s="6" t="s">
        <v>7281</v>
      </c>
      <c r="F504" s="7" t="s">
        <v>825</v>
      </c>
      <c r="G504" s="7" t="s">
        <v>825</v>
      </c>
      <c r="H504" s="7">
        <v>22</v>
      </c>
    </row>
    <row r="505" spans="1:8" x14ac:dyDescent="0.3">
      <c r="A505" s="8">
        <v>7175</v>
      </c>
      <c r="B505" s="6" t="s">
        <v>1788</v>
      </c>
      <c r="C505" s="6" t="s">
        <v>1789</v>
      </c>
      <c r="D505" s="6" t="s">
        <v>7282</v>
      </c>
      <c r="E505" s="6" t="s">
        <v>7283</v>
      </c>
      <c r="F505" s="9" t="s">
        <v>825</v>
      </c>
      <c r="G505" s="9" t="s">
        <v>825</v>
      </c>
      <c r="H505" s="7">
        <v>3</v>
      </c>
    </row>
    <row r="506" spans="1:8" x14ac:dyDescent="0.3">
      <c r="A506" s="8">
        <v>7174</v>
      </c>
      <c r="B506" s="6" t="s">
        <v>1790</v>
      </c>
      <c r="C506" s="6" t="s">
        <v>1791</v>
      </c>
      <c r="D506" s="6" t="s">
        <v>7284</v>
      </c>
      <c r="E506" s="6" t="s">
        <v>7285</v>
      </c>
      <c r="F506" s="7" t="s">
        <v>825</v>
      </c>
      <c r="G506" s="7" t="s">
        <v>825</v>
      </c>
      <c r="H506" s="7">
        <v>3</v>
      </c>
    </row>
    <row r="507" spans="1:8" x14ac:dyDescent="0.3">
      <c r="A507" s="8">
        <v>7173</v>
      </c>
      <c r="B507" s="6" t="s">
        <v>1792</v>
      </c>
      <c r="C507" s="6" t="s">
        <v>1793</v>
      </c>
      <c r="D507" s="6" t="s">
        <v>7286</v>
      </c>
      <c r="E507" s="6" t="s">
        <v>7287</v>
      </c>
      <c r="F507" s="9" t="s">
        <v>825</v>
      </c>
      <c r="G507" s="9" t="s">
        <v>825</v>
      </c>
      <c r="H507" s="7">
        <v>11</v>
      </c>
    </row>
    <row r="508" spans="1:8" x14ac:dyDescent="0.3">
      <c r="A508" s="8">
        <v>7172</v>
      </c>
      <c r="B508" s="6" t="s">
        <v>1794</v>
      </c>
      <c r="C508" s="6" t="s">
        <v>1795</v>
      </c>
      <c r="D508" s="6" t="s">
        <v>7288</v>
      </c>
      <c r="E508" s="6" t="s">
        <v>7289</v>
      </c>
      <c r="F508" s="7" t="s">
        <v>825</v>
      </c>
      <c r="G508" s="7" t="s">
        <v>825</v>
      </c>
      <c r="H508" s="7">
        <v>11</v>
      </c>
    </row>
    <row r="509" spans="1:8" x14ac:dyDescent="0.3">
      <c r="A509" s="8">
        <v>7171</v>
      </c>
      <c r="B509" s="6" t="s">
        <v>1796</v>
      </c>
      <c r="C509" s="6" t="s">
        <v>1797</v>
      </c>
      <c r="D509" s="6" t="s">
        <v>7290</v>
      </c>
      <c r="E509" s="6" t="s">
        <v>7291</v>
      </c>
      <c r="F509" s="9" t="s">
        <v>825</v>
      </c>
      <c r="G509" s="9" t="s">
        <v>825</v>
      </c>
      <c r="H509" s="7">
        <v>11</v>
      </c>
    </row>
    <row r="510" spans="1:8" x14ac:dyDescent="0.3">
      <c r="A510" s="8">
        <v>7170</v>
      </c>
      <c r="B510" s="6" t="s">
        <v>1798</v>
      </c>
      <c r="C510" s="6" t="s">
        <v>1799</v>
      </c>
      <c r="D510" s="6" t="s">
        <v>7292</v>
      </c>
      <c r="E510" s="6" t="s">
        <v>7293</v>
      </c>
      <c r="F510" s="7" t="s">
        <v>825</v>
      </c>
      <c r="G510" s="7" t="s">
        <v>825</v>
      </c>
      <c r="H510" s="7">
        <v>11</v>
      </c>
    </row>
    <row r="511" spans="1:8" x14ac:dyDescent="0.3">
      <c r="A511" s="8">
        <v>7169</v>
      </c>
      <c r="B511" s="6" t="s">
        <v>1800</v>
      </c>
      <c r="C511" s="6" t="s">
        <v>1801</v>
      </c>
      <c r="D511" s="6" t="s">
        <v>7294</v>
      </c>
      <c r="E511" s="6" t="s">
        <v>7295</v>
      </c>
      <c r="F511" s="9" t="s">
        <v>825</v>
      </c>
      <c r="G511" s="9" t="s">
        <v>825</v>
      </c>
      <c r="H511" s="7">
        <v>11</v>
      </c>
    </row>
    <row r="512" spans="1:8" x14ac:dyDescent="0.3">
      <c r="A512" s="8">
        <v>7168</v>
      </c>
      <c r="B512" s="6" t="s">
        <v>1802</v>
      </c>
      <c r="C512" s="6" t="s">
        <v>1803</v>
      </c>
      <c r="D512" s="6" t="s">
        <v>7296</v>
      </c>
      <c r="E512" s="6" t="s">
        <v>7297</v>
      </c>
      <c r="F512" s="7" t="s">
        <v>825</v>
      </c>
      <c r="G512" s="7" t="s">
        <v>825</v>
      </c>
      <c r="H512" s="7">
        <v>9</v>
      </c>
    </row>
    <row r="513" spans="1:8" x14ac:dyDescent="0.3">
      <c r="A513" s="8">
        <v>7164</v>
      </c>
      <c r="B513" s="6" t="s">
        <v>1804</v>
      </c>
      <c r="C513" s="6" t="s">
        <v>1805</v>
      </c>
      <c r="D513" s="6" t="s">
        <v>7298</v>
      </c>
      <c r="E513" s="6" t="s">
        <v>7299</v>
      </c>
      <c r="F513" s="9" t="s">
        <v>825</v>
      </c>
      <c r="G513" s="9" t="s">
        <v>825</v>
      </c>
      <c r="H513" s="7">
        <v>30</v>
      </c>
    </row>
    <row r="514" spans="1:8" x14ac:dyDescent="0.3">
      <c r="A514" s="8">
        <v>7163</v>
      </c>
      <c r="B514" s="6" t="s">
        <v>1806</v>
      </c>
      <c r="C514" s="6" t="s">
        <v>1807</v>
      </c>
      <c r="D514" s="6" t="s">
        <v>7300</v>
      </c>
      <c r="E514" s="6" t="s">
        <v>7301</v>
      </c>
      <c r="F514" s="7" t="s">
        <v>825</v>
      </c>
      <c r="G514" s="7" t="s">
        <v>825</v>
      </c>
      <c r="H514" s="7">
        <v>18</v>
      </c>
    </row>
    <row r="515" spans="1:8" x14ac:dyDescent="0.3">
      <c r="A515" s="8">
        <v>7162</v>
      </c>
      <c r="B515" s="6" t="s">
        <v>1808</v>
      </c>
      <c r="C515" s="6" t="s">
        <v>1809</v>
      </c>
      <c r="D515" s="6" t="s">
        <v>7302</v>
      </c>
      <c r="E515" s="6" t="s">
        <v>7303</v>
      </c>
      <c r="F515" s="9" t="s">
        <v>825</v>
      </c>
      <c r="G515" s="9" t="s">
        <v>825</v>
      </c>
      <c r="H515" s="7">
        <v>16</v>
      </c>
    </row>
    <row r="516" spans="1:8" x14ac:dyDescent="0.3">
      <c r="A516" s="8">
        <v>7161</v>
      </c>
      <c r="B516" s="6" t="s">
        <v>1810</v>
      </c>
      <c r="C516" s="6" t="s">
        <v>1811</v>
      </c>
      <c r="D516" s="6" t="s">
        <v>7304</v>
      </c>
      <c r="E516" s="6" t="s">
        <v>7305</v>
      </c>
      <c r="F516" s="7" t="s">
        <v>825</v>
      </c>
      <c r="G516" s="7" t="s">
        <v>825</v>
      </c>
      <c r="H516" s="7">
        <v>16</v>
      </c>
    </row>
    <row r="517" spans="1:8" x14ac:dyDescent="0.3">
      <c r="A517" s="8">
        <v>7160</v>
      </c>
      <c r="B517" s="6" t="s">
        <v>1812</v>
      </c>
      <c r="C517" s="6" t="s">
        <v>1813</v>
      </c>
      <c r="D517" s="6" t="s">
        <v>7306</v>
      </c>
      <c r="E517" s="6" t="s">
        <v>7307</v>
      </c>
      <c r="F517" s="9" t="s">
        <v>825</v>
      </c>
      <c r="G517" s="9" t="s">
        <v>825</v>
      </c>
      <c r="H517" s="7">
        <v>16</v>
      </c>
    </row>
    <row r="518" spans="1:8" x14ac:dyDescent="0.3">
      <c r="A518" s="8">
        <v>7159</v>
      </c>
      <c r="B518" s="6" t="s">
        <v>1814</v>
      </c>
      <c r="C518" s="6" t="s">
        <v>1815</v>
      </c>
      <c r="D518" s="6" t="s">
        <v>7308</v>
      </c>
      <c r="E518" s="6" t="s">
        <v>7309</v>
      </c>
      <c r="F518" s="7" t="s">
        <v>825</v>
      </c>
      <c r="G518" s="7" t="s">
        <v>825</v>
      </c>
      <c r="H518" s="7">
        <v>16</v>
      </c>
    </row>
    <row r="519" spans="1:8" x14ac:dyDescent="0.3">
      <c r="A519" s="8">
        <v>7158</v>
      </c>
      <c r="B519" s="6" t="s">
        <v>1816</v>
      </c>
      <c r="C519" s="6" t="s">
        <v>1817</v>
      </c>
      <c r="D519" s="6" t="s">
        <v>7310</v>
      </c>
      <c r="E519" s="6" t="s">
        <v>7311</v>
      </c>
      <c r="F519" s="9" t="s">
        <v>825</v>
      </c>
      <c r="G519" s="9" t="s">
        <v>825</v>
      </c>
      <c r="H519" s="7">
        <v>16</v>
      </c>
    </row>
    <row r="520" spans="1:8" x14ac:dyDescent="0.3">
      <c r="A520" s="8">
        <v>7157</v>
      </c>
      <c r="B520" s="6" t="s">
        <v>1818</v>
      </c>
      <c r="C520" s="6" t="s">
        <v>1819</v>
      </c>
      <c r="D520" s="6" t="s">
        <v>7312</v>
      </c>
      <c r="E520" s="6" t="s">
        <v>7313</v>
      </c>
      <c r="F520" s="7" t="s">
        <v>825</v>
      </c>
      <c r="G520" s="7" t="s">
        <v>825</v>
      </c>
      <c r="H520" s="7">
        <v>16</v>
      </c>
    </row>
    <row r="521" spans="1:8" x14ac:dyDescent="0.3">
      <c r="A521" s="8">
        <v>7156</v>
      </c>
      <c r="B521" s="6" t="s">
        <v>1820</v>
      </c>
      <c r="C521" s="6" t="s">
        <v>1821</v>
      </c>
      <c r="D521" s="6" t="s">
        <v>7314</v>
      </c>
      <c r="E521" s="6" t="s">
        <v>7315</v>
      </c>
      <c r="F521" s="9" t="s">
        <v>825</v>
      </c>
      <c r="G521" s="9" t="s">
        <v>825</v>
      </c>
      <c r="H521" s="7">
        <v>16</v>
      </c>
    </row>
    <row r="522" spans="1:8" x14ac:dyDescent="0.3">
      <c r="A522" s="8">
        <v>7152</v>
      </c>
      <c r="B522" s="6" t="s">
        <v>1822</v>
      </c>
      <c r="C522" s="6" t="s">
        <v>1823</v>
      </c>
      <c r="D522" s="6" t="s">
        <v>7316</v>
      </c>
      <c r="E522" s="6" t="s">
        <v>7317</v>
      </c>
      <c r="F522" s="7" t="s">
        <v>825</v>
      </c>
      <c r="G522" s="7" t="s">
        <v>825</v>
      </c>
      <c r="H522" s="7" t="s">
        <v>11763</v>
      </c>
    </row>
    <row r="523" spans="1:8" x14ac:dyDescent="0.3">
      <c r="A523" s="8">
        <v>7151</v>
      </c>
      <c r="B523" s="6" t="s">
        <v>1824</v>
      </c>
      <c r="C523" s="6" t="s">
        <v>1825</v>
      </c>
      <c r="D523" s="6" t="s">
        <v>7318</v>
      </c>
      <c r="E523" s="6" t="s">
        <v>7319</v>
      </c>
      <c r="F523" s="9" t="s">
        <v>825</v>
      </c>
      <c r="G523" s="9" t="s">
        <v>825</v>
      </c>
      <c r="H523" s="7" t="s">
        <v>11764</v>
      </c>
    </row>
    <row r="524" spans="1:8" x14ac:dyDescent="0.3">
      <c r="A524" s="8">
        <v>7147</v>
      </c>
      <c r="B524" s="6" t="s">
        <v>1826</v>
      </c>
      <c r="C524" s="6" t="s">
        <v>1827</v>
      </c>
      <c r="D524" s="6" t="s">
        <v>7320</v>
      </c>
      <c r="E524" s="6" t="s">
        <v>7321</v>
      </c>
      <c r="F524" s="7" t="s">
        <v>825</v>
      </c>
      <c r="G524" s="7" t="s">
        <v>825</v>
      </c>
      <c r="H524" s="7" t="s">
        <v>11696</v>
      </c>
    </row>
    <row r="525" spans="1:8" x14ac:dyDescent="0.3">
      <c r="A525" s="8">
        <v>7131</v>
      </c>
      <c r="B525" s="6" t="s">
        <v>1828</v>
      </c>
      <c r="C525" s="6" t="s">
        <v>1829</v>
      </c>
      <c r="D525" s="6" t="s">
        <v>7322</v>
      </c>
      <c r="E525" s="6" t="s">
        <v>7323</v>
      </c>
      <c r="F525" s="9" t="s">
        <v>825</v>
      </c>
      <c r="G525" s="9" t="s">
        <v>825</v>
      </c>
      <c r="H525" s="7" t="s">
        <v>11765</v>
      </c>
    </row>
    <row r="526" spans="1:8" x14ac:dyDescent="0.3">
      <c r="A526" s="8">
        <v>7130</v>
      </c>
      <c r="B526" s="6" t="s">
        <v>1830</v>
      </c>
      <c r="C526" s="6" t="s">
        <v>1831</v>
      </c>
      <c r="D526" s="6" t="s">
        <v>7324</v>
      </c>
      <c r="E526" s="6" t="s">
        <v>7325</v>
      </c>
      <c r="F526" s="7" t="s">
        <v>825</v>
      </c>
      <c r="G526" s="7" t="s">
        <v>825</v>
      </c>
      <c r="H526" s="7" t="s">
        <v>11694</v>
      </c>
    </row>
    <row r="527" spans="1:8" x14ac:dyDescent="0.3">
      <c r="A527" s="8">
        <v>7129</v>
      </c>
      <c r="B527" s="6" t="s">
        <v>1832</v>
      </c>
      <c r="C527" s="6" t="s">
        <v>1833</v>
      </c>
      <c r="D527" s="6" t="s">
        <v>7326</v>
      </c>
      <c r="E527" s="6" t="s">
        <v>7327</v>
      </c>
      <c r="F527" s="9" t="s">
        <v>825</v>
      </c>
      <c r="G527" s="9" t="s">
        <v>825</v>
      </c>
      <c r="H527" s="7">
        <v>11</v>
      </c>
    </row>
    <row r="528" spans="1:8" x14ac:dyDescent="0.3">
      <c r="A528" s="8">
        <v>7128</v>
      </c>
      <c r="B528" s="6" t="s">
        <v>1834</v>
      </c>
      <c r="C528" s="6" t="s">
        <v>1835</v>
      </c>
      <c r="D528" s="6" t="s">
        <v>7328</v>
      </c>
      <c r="E528" s="6" t="s">
        <v>7329</v>
      </c>
      <c r="F528" s="7" t="s">
        <v>825</v>
      </c>
      <c r="G528" s="7" t="s">
        <v>825</v>
      </c>
      <c r="H528" s="7">
        <v>11</v>
      </c>
    </row>
    <row r="529" spans="1:8" x14ac:dyDescent="0.3">
      <c r="A529" s="8">
        <v>7127</v>
      </c>
      <c r="B529" s="6" t="s">
        <v>1836</v>
      </c>
      <c r="C529" s="6" t="s">
        <v>1837</v>
      </c>
      <c r="D529" s="6" t="s">
        <v>7330</v>
      </c>
      <c r="E529" s="6" t="s">
        <v>7331</v>
      </c>
      <c r="F529" s="9" t="s">
        <v>825</v>
      </c>
      <c r="G529" s="9" t="s">
        <v>825</v>
      </c>
      <c r="H529" s="7">
        <v>11</v>
      </c>
    </row>
    <row r="530" spans="1:8" x14ac:dyDescent="0.3">
      <c r="A530" s="8">
        <v>7124</v>
      </c>
      <c r="B530" s="6" t="s">
        <v>1838</v>
      </c>
      <c r="C530" s="6" t="s">
        <v>1839</v>
      </c>
      <c r="D530" s="6" t="s">
        <v>7332</v>
      </c>
      <c r="E530" s="6" t="s">
        <v>7333</v>
      </c>
      <c r="F530" s="7" t="s">
        <v>825</v>
      </c>
      <c r="G530" s="7" t="s">
        <v>825</v>
      </c>
      <c r="H530" s="7">
        <v>11</v>
      </c>
    </row>
    <row r="531" spans="1:8" x14ac:dyDescent="0.3">
      <c r="A531" s="8">
        <v>7123</v>
      </c>
      <c r="B531" s="6" t="s">
        <v>1840</v>
      </c>
      <c r="C531" s="6" t="s">
        <v>1841</v>
      </c>
      <c r="D531" s="6" t="s">
        <v>7334</v>
      </c>
      <c r="E531" s="6" t="s">
        <v>7335</v>
      </c>
      <c r="F531" s="9" t="s">
        <v>825</v>
      </c>
      <c r="G531" s="9" t="s">
        <v>825</v>
      </c>
      <c r="H531" s="7">
        <v>11</v>
      </c>
    </row>
    <row r="532" spans="1:8" x14ac:dyDescent="0.3">
      <c r="A532" s="8">
        <v>7121</v>
      </c>
      <c r="B532" s="6" t="s">
        <v>1842</v>
      </c>
      <c r="C532" s="6" t="s">
        <v>1843</v>
      </c>
      <c r="D532" s="6" t="s">
        <v>7336</v>
      </c>
      <c r="E532" s="6" t="s">
        <v>7337</v>
      </c>
      <c r="F532" s="7" t="s">
        <v>825</v>
      </c>
      <c r="G532" s="7" t="s">
        <v>825</v>
      </c>
      <c r="H532" s="7">
        <v>11</v>
      </c>
    </row>
    <row r="533" spans="1:8" x14ac:dyDescent="0.3">
      <c r="A533" s="8">
        <v>7120</v>
      </c>
      <c r="B533" s="6" t="s">
        <v>1844</v>
      </c>
      <c r="C533" s="6" t="s">
        <v>1845</v>
      </c>
      <c r="D533" s="6" t="s">
        <v>7338</v>
      </c>
      <c r="E533" s="6" t="s">
        <v>7339</v>
      </c>
      <c r="F533" s="9" t="s">
        <v>825</v>
      </c>
      <c r="G533" s="9" t="s">
        <v>825</v>
      </c>
      <c r="H533" s="7">
        <v>11</v>
      </c>
    </row>
    <row r="534" spans="1:8" x14ac:dyDescent="0.3">
      <c r="A534" s="8">
        <v>7119</v>
      </c>
      <c r="B534" s="6" t="s">
        <v>1846</v>
      </c>
      <c r="C534" s="6" t="s">
        <v>1847</v>
      </c>
      <c r="D534" s="6" t="s">
        <v>7340</v>
      </c>
      <c r="E534" s="6" t="s">
        <v>7341</v>
      </c>
      <c r="F534" s="7" t="s">
        <v>825</v>
      </c>
      <c r="G534" s="7" t="s">
        <v>825</v>
      </c>
      <c r="H534" s="7">
        <v>11</v>
      </c>
    </row>
    <row r="535" spans="1:8" x14ac:dyDescent="0.3">
      <c r="A535" s="8">
        <v>7118</v>
      </c>
      <c r="B535" s="6" t="s">
        <v>1848</v>
      </c>
      <c r="C535" s="6" t="s">
        <v>1849</v>
      </c>
      <c r="D535" s="6" t="s">
        <v>7342</v>
      </c>
      <c r="E535" s="6" t="s">
        <v>7343</v>
      </c>
      <c r="F535" s="9" t="s">
        <v>825</v>
      </c>
      <c r="G535" s="9" t="s">
        <v>825</v>
      </c>
      <c r="H535" s="7">
        <v>1</v>
      </c>
    </row>
    <row r="536" spans="1:8" x14ac:dyDescent="0.3">
      <c r="A536" s="8">
        <v>7116</v>
      </c>
      <c r="B536" s="6" t="s">
        <v>1850</v>
      </c>
      <c r="C536" s="6" t="s">
        <v>1851</v>
      </c>
      <c r="D536" s="6" t="s">
        <v>7344</v>
      </c>
      <c r="E536" s="6" t="s">
        <v>7345</v>
      </c>
      <c r="F536" s="7" t="s">
        <v>825</v>
      </c>
      <c r="G536" s="7" t="s">
        <v>825</v>
      </c>
      <c r="H536" s="7" t="s">
        <v>11703</v>
      </c>
    </row>
    <row r="537" spans="1:8" x14ac:dyDescent="0.3">
      <c r="A537" s="8">
        <v>7115</v>
      </c>
      <c r="B537" s="6" t="s">
        <v>1852</v>
      </c>
      <c r="C537" s="6" t="s">
        <v>1853</v>
      </c>
      <c r="D537" s="6" t="s">
        <v>7346</v>
      </c>
      <c r="E537" s="6" t="s">
        <v>7347</v>
      </c>
      <c r="F537" s="9" t="s">
        <v>825</v>
      </c>
      <c r="G537" s="9" t="s">
        <v>825</v>
      </c>
      <c r="H537" s="7">
        <v>18</v>
      </c>
    </row>
    <row r="538" spans="1:8" x14ac:dyDescent="0.3">
      <c r="A538" s="8">
        <v>7105</v>
      </c>
      <c r="B538" s="6" t="s">
        <v>1854</v>
      </c>
      <c r="C538" s="6" t="s">
        <v>1855</v>
      </c>
      <c r="D538" s="6" t="s">
        <v>7348</v>
      </c>
      <c r="E538" s="6" t="s">
        <v>7349</v>
      </c>
      <c r="F538" s="7" t="s">
        <v>825</v>
      </c>
      <c r="G538" s="7" t="s">
        <v>825</v>
      </c>
      <c r="H538" s="7">
        <v>3</v>
      </c>
    </row>
    <row r="539" spans="1:8" x14ac:dyDescent="0.3">
      <c r="A539" s="8">
        <v>7104</v>
      </c>
      <c r="B539" s="6" t="s">
        <v>1856</v>
      </c>
      <c r="C539" s="6" t="s">
        <v>1857</v>
      </c>
      <c r="D539" s="6" t="s">
        <v>7152</v>
      </c>
      <c r="E539" s="6" t="s">
        <v>7153</v>
      </c>
      <c r="F539" s="9" t="s">
        <v>825</v>
      </c>
      <c r="G539" s="9" t="s">
        <v>825</v>
      </c>
      <c r="H539" s="7">
        <v>28</v>
      </c>
    </row>
    <row r="540" spans="1:8" x14ac:dyDescent="0.3">
      <c r="A540" s="8">
        <v>7103</v>
      </c>
      <c r="B540" s="6" t="s">
        <v>1858</v>
      </c>
      <c r="C540" s="6" t="s">
        <v>1859</v>
      </c>
      <c r="D540" s="6" t="s">
        <v>7350</v>
      </c>
      <c r="E540" s="6" t="s">
        <v>7351</v>
      </c>
      <c r="F540" s="7" t="s">
        <v>825</v>
      </c>
      <c r="G540" s="7" t="s">
        <v>825</v>
      </c>
      <c r="H540" s="7" t="s">
        <v>11766</v>
      </c>
    </row>
    <row r="541" spans="1:8" x14ac:dyDescent="0.3">
      <c r="A541" s="8">
        <v>7102</v>
      </c>
      <c r="B541" s="6" t="s">
        <v>1860</v>
      </c>
      <c r="C541" s="6" t="s">
        <v>1861</v>
      </c>
      <c r="D541" s="6" t="s">
        <v>7352</v>
      </c>
      <c r="E541" s="6" t="s">
        <v>7353</v>
      </c>
      <c r="F541" s="9" t="s">
        <v>825</v>
      </c>
      <c r="G541" s="9" t="s">
        <v>825</v>
      </c>
      <c r="H541" s="7">
        <v>28</v>
      </c>
    </row>
    <row r="542" spans="1:8" x14ac:dyDescent="0.3">
      <c r="A542" s="8">
        <v>7101</v>
      </c>
      <c r="B542" s="6" t="s">
        <v>1862</v>
      </c>
      <c r="C542" s="6" t="s">
        <v>1863</v>
      </c>
      <c r="D542" s="6" t="s">
        <v>7354</v>
      </c>
      <c r="E542" s="6" t="s">
        <v>7355</v>
      </c>
      <c r="F542" s="7" t="s">
        <v>825</v>
      </c>
      <c r="G542" s="7" t="s">
        <v>825</v>
      </c>
      <c r="H542" s="7">
        <v>28</v>
      </c>
    </row>
    <row r="543" spans="1:8" x14ac:dyDescent="0.3">
      <c r="A543" s="8">
        <v>7100</v>
      </c>
      <c r="B543" s="6" t="s">
        <v>1864</v>
      </c>
      <c r="C543" s="6" t="s">
        <v>1865</v>
      </c>
      <c r="D543" s="6" t="s">
        <v>7356</v>
      </c>
      <c r="E543" s="6" t="s">
        <v>7357</v>
      </c>
      <c r="F543" s="9" t="s">
        <v>825</v>
      </c>
      <c r="G543" s="9" t="s">
        <v>825</v>
      </c>
      <c r="H543" s="7" t="s">
        <v>11767</v>
      </c>
    </row>
    <row r="544" spans="1:8" x14ac:dyDescent="0.3">
      <c r="A544" s="8">
        <v>7099</v>
      </c>
      <c r="B544" s="6" t="s">
        <v>1866</v>
      </c>
      <c r="C544" s="6" t="s">
        <v>1867</v>
      </c>
      <c r="D544" s="6" t="s">
        <v>7107</v>
      </c>
      <c r="E544" s="6" t="s">
        <v>7358</v>
      </c>
      <c r="F544" s="7" t="s">
        <v>825</v>
      </c>
      <c r="G544" s="7" t="s">
        <v>825</v>
      </c>
      <c r="H544" s="7" t="s">
        <v>11768</v>
      </c>
    </row>
    <row r="545" spans="1:8" x14ac:dyDescent="0.3">
      <c r="A545" s="8">
        <v>7098</v>
      </c>
      <c r="B545" s="6" t="s">
        <v>1868</v>
      </c>
      <c r="C545" s="6" t="s">
        <v>1869</v>
      </c>
      <c r="D545" s="6" t="s">
        <v>7359</v>
      </c>
      <c r="E545" s="6" t="s">
        <v>7360</v>
      </c>
      <c r="F545" s="9" t="s">
        <v>825</v>
      </c>
      <c r="G545" s="9" t="s">
        <v>825</v>
      </c>
      <c r="H545" s="7" t="s">
        <v>11726</v>
      </c>
    </row>
    <row r="546" spans="1:8" x14ac:dyDescent="0.3">
      <c r="A546" s="8">
        <v>7097</v>
      </c>
      <c r="B546" s="6" t="s">
        <v>1870</v>
      </c>
      <c r="C546" s="6" t="s">
        <v>1871</v>
      </c>
      <c r="D546" s="6" t="s">
        <v>7361</v>
      </c>
      <c r="E546" s="6" t="s">
        <v>7362</v>
      </c>
      <c r="F546" s="7" t="s">
        <v>825</v>
      </c>
      <c r="G546" s="7" t="s">
        <v>825</v>
      </c>
      <c r="H546" s="7" t="s">
        <v>11726</v>
      </c>
    </row>
    <row r="547" spans="1:8" x14ac:dyDescent="0.3">
      <c r="A547" s="8">
        <v>7096</v>
      </c>
      <c r="B547" s="6" t="s">
        <v>1872</v>
      </c>
      <c r="C547" s="6" t="s">
        <v>1873</v>
      </c>
      <c r="D547" s="6" t="s">
        <v>7363</v>
      </c>
      <c r="E547" s="6" t="s">
        <v>7364</v>
      </c>
      <c r="F547" s="9" t="s">
        <v>825</v>
      </c>
      <c r="G547" s="9" t="s">
        <v>825</v>
      </c>
      <c r="H547" s="7" t="s">
        <v>11682</v>
      </c>
    </row>
    <row r="548" spans="1:8" x14ac:dyDescent="0.3">
      <c r="A548" s="8">
        <v>7095</v>
      </c>
      <c r="B548" s="6" t="s">
        <v>1874</v>
      </c>
      <c r="C548" s="6" t="s">
        <v>1875</v>
      </c>
      <c r="D548" s="6" t="s">
        <v>7365</v>
      </c>
      <c r="E548" s="6" t="s">
        <v>7366</v>
      </c>
      <c r="F548" s="7" t="s">
        <v>825</v>
      </c>
      <c r="G548" s="7" t="s">
        <v>825</v>
      </c>
      <c r="H548" s="7" t="s">
        <v>11682</v>
      </c>
    </row>
    <row r="549" spans="1:8" x14ac:dyDescent="0.3">
      <c r="A549" s="8">
        <v>7094</v>
      </c>
      <c r="B549" s="6" t="s">
        <v>1876</v>
      </c>
      <c r="C549" s="6" t="s">
        <v>1877</v>
      </c>
      <c r="D549" s="6" t="s">
        <v>7367</v>
      </c>
      <c r="E549" s="6" t="s">
        <v>7368</v>
      </c>
      <c r="F549" s="9" t="s">
        <v>825</v>
      </c>
      <c r="G549" s="9" t="s">
        <v>825</v>
      </c>
      <c r="H549" s="7" t="s">
        <v>11682</v>
      </c>
    </row>
    <row r="550" spans="1:8" x14ac:dyDescent="0.3">
      <c r="A550" s="8">
        <v>7093</v>
      </c>
      <c r="B550" s="6" t="s">
        <v>1878</v>
      </c>
      <c r="C550" s="6" t="s">
        <v>1879</v>
      </c>
      <c r="D550" s="6" t="s">
        <v>7369</v>
      </c>
      <c r="E550" s="6" t="s">
        <v>7370</v>
      </c>
      <c r="F550" s="7" t="s">
        <v>825</v>
      </c>
      <c r="G550" s="7" t="s">
        <v>825</v>
      </c>
      <c r="H550" s="7" t="s">
        <v>11682</v>
      </c>
    </row>
    <row r="551" spans="1:8" x14ac:dyDescent="0.3">
      <c r="A551" s="8">
        <v>7092</v>
      </c>
      <c r="B551" s="6" t="s">
        <v>1880</v>
      </c>
      <c r="C551" s="6" t="s">
        <v>1881</v>
      </c>
      <c r="D551" s="6" t="s">
        <v>7371</v>
      </c>
      <c r="E551" s="6" t="s">
        <v>7372</v>
      </c>
      <c r="F551" s="9" t="s">
        <v>825</v>
      </c>
      <c r="G551" s="9" t="s">
        <v>825</v>
      </c>
      <c r="H551" s="7" t="s">
        <v>11680</v>
      </c>
    </row>
    <row r="552" spans="1:8" x14ac:dyDescent="0.3">
      <c r="A552" s="8">
        <v>7091</v>
      </c>
      <c r="B552" s="6" t="s">
        <v>1882</v>
      </c>
      <c r="C552" s="6" t="s">
        <v>1883</v>
      </c>
      <c r="D552" s="6" t="s">
        <v>7373</v>
      </c>
      <c r="E552" s="6" t="s">
        <v>7374</v>
      </c>
      <c r="F552" s="7" t="s">
        <v>825</v>
      </c>
      <c r="G552" s="7" t="s">
        <v>825</v>
      </c>
      <c r="H552" s="7" t="s">
        <v>11680</v>
      </c>
    </row>
    <row r="553" spans="1:8" x14ac:dyDescent="0.3">
      <c r="A553" s="8">
        <v>7090</v>
      </c>
      <c r="B553" s="6" t="s">
        <v>1884</v>
      </c>
      <c r="C553" s="6" t="s">
        <v>1885</v>
      </c>
      <c r="D553" s="6" t="s">
        <v>7375</v>
      </c>
      <c r="E553" s="6" t="s">
        <v>7376</v>
      </c>
      <c r="F553" s="9" t="s">
        <v>825</v>
      </c>
      <c r="G553" s="9" t="s">
        <v>825</v>
      </c>
      <c r="H553" s="7" t="s">
        <v>11680</v>
      </c>
    </row>
    <row r="554" spans="1:8" x14ac:dyDescent="0.3">
      <c r="A554" s="8">
        <v>7089</v>
      </c>
      <c r="B554" s="6" t="s">
        <v>1886</v>
      </c>
      <c r="C554" s="6" t="s">
        <v>1887</v>
      </c>
      <c r="D554" s="6" t="s">
        <v>7377</v>
      </c>
      <c r="E554" s="6" t="s">
        <v>7378</v>
      </c>
      <c r="F554" s="7" t="s">
        <v>825</v>
      </c>
      <c r="G554" s="7" t="s">
        <v>825</v>
      </c>
      <c r="H554" s="7" t="s">
        <v>11680</v>
      </c>
    </row>
    <row r="555" spans="1:8" x14ac:dyDescent="0.3">
      <c r="A555" s="8">
        <v>7088</v>
      </c>
      <c r="B555" s="6" t="s">
        <v>1888</v>
      </c>
      <c r="C555" s="6" t="s">
        <v>1889</v>
      </c>
      <c r="D555" s="6" t="s">
        <v>7379</v>
      </c>
      <c r="E555" s="6" t="s">
        <v>7380</v>
      </c>
      <c r="F555" s="9" t="s">
        <v>825</v>
      </c>
      <c r="G555" s="9" t="s">
        <v>825</v>
      </c>
      <c r="H555" s="7" t="s">
        <v>11680</v>
      </c>
    </row>
    <row r="556" spans="1:8" x14ac:dyDescent="0.3">
      <c r="A556" s="8">
        <v>7087</v>
      </c>
      <c r="B556" s="6" t="s">
        <v>1890</v>
      </c>
      <c r="C556" s="6" t="s">
        <v>1891</v>
      </c>
      <c r="D556" s="6" t="s">
        <v>7381</v>
      </c>
      <c r="E556" s="6" t="s">
        <v>7382</v>
      </c>
      <c r="F556" s="7" t="s">
        <v>825</v>
      </c>
      <c r="G556" s="7" t="s">
        <v>825</v>
      </c>
      <c r="H556" s="7" t="s">
        <v>11707</v>
      </c>
    </row>
    <row r="557" spans="1:8" x14ac:dyDescent="0.3">
      <c r="A557" s="8">
        <v>7086</v>
      </c>
      <c r="B557" s="6" t="s">
        <v>1892</v>
      </c>
      <c r="C557" s="6" t="s">
        <v>1893</v>
      </c>
      <c r="D557" s="6" t="s">
        <v>7383</v>
      </c>
      <c r="E557" s="6" t="s">
        <v>7384</v>
      </c>
      <c r="F557" s="9" t="s">
        <v>825</v>
      </c>
      <c r="G557" s="9" t="s">
        <v>825</v>
      </c>
      <c r="H557" s="7" t="s">
        <v>11682</v>
      </c>
    </row>
    <row r="558" spans="1:8" x14ac:dyDescent="0.3">
      <c r="A558" s="8">
        <v>7085</v>
      </c>
      <c r="B558" s="6" t="s">
        <v>1894</v>
      </c>
      <c r="C558" s="6" t="s">
        <v>1895</v>
      </c>
      <c r="D558" s="6" t="s">
        <v>7385</v>
      </c>
      <c r="E558" s="6" t="s">
        <v>7386</v>
      </c>
      <c r="F558" s="7" t="s">
        <v>825</v>
      </c>
      <c r="G558" s="7" t="s">
        <v>825</v>
      </c>
      <c r="H558" s="7" t="s">
        <v>11682</v>
      </c>
    </row>
    <row r="559" spans="1:8" x14ac:dyDescent="0.3">
      <c r="A559" s="8">
        <v>7084</v>
      </c>
      <c r="B559" s="6" t="s">
        <v>1896</v>
      </c>
      <c r="C559" s="6" t="s">
        <v>1897</v>
      </c>
      <c r="D559" s="6" t="s">
        <v>7387</v>
      </c>
      <c r="E559" s="6" t="s">
        <v>7388</v>
      </c>
      <c r="F559" s="9" t="s">
        <v>825</v>
      </c>
      <c r="G559" s="9" t="s">
        <v>825</v>
      </c>
      <c r="H559" s="7" t="s">
        <v>11682</v>
      </c>
    </row>
    <row r="560" spans="1:8" x14ac:dyDescent="0.3">
      <c r="A560" s="8">
        <v>7083</v>
      </c>
      <c r="B560" s="6" t="s">
        <v>1898</v>
      </c>
      <c r="C560" s="6" t="s">
        <v>1899</v>
      </c>
      <c r="D560" s="6" t="s">
        <v>7389</v>
      </c>
      <c r="E560" s="6" t="s">
        <v>7390</v>
      </c>
      <c r="F560" s="7" t="s">
        <v>825</v>
      </c>
      <c r="G560" s="7" t="s">
        <v>825</v>
      </c>
      <c r="H560" s="7" t="s">
        <v>11682</v>
      </c>
    </row>
    <row r="561" spans="1:8" x14ac:dyDescent="0.3">
      <c r="A561" s="8">
        <v>7082</v>
      </c>
      <c r="B561" s="6" t="s">
        <v>1900</v>
      </c>
      <c r="C561" s="6" t="s">
        <v>1901</v>
      </c>
      <c r="D561" s="6" t="s">
        <v>7391</v>
      </c>
      <c r="E561" s="6" t="s">
        <v>7392</v>
      </c>
      <c r="F561" s="9" t="s">
        <v>825</v>
      </c>
      <c r="G561" s="9" t="s">
        <v>825</v>
      </c>
      <c r="H561" s="7" t="s">
        <v>11682</v>
      </c>
    </row>
    <row r="562" spans="1:8" x14ac:dyDescent="0.3">
      <c r="A562" s="8">
        <v>7081</v>
      </c>
      <c r="B562" s="6" t="s">
        <v>1902</v>
      </c>
      <c r="C562" s="6" t="s">
        <v>1903</v>
      </c>
      <c r="D562" s="6" t="s">
        <v>7393</v>
      </c>
      <c r="E562" s="6" t="s">
        <v>7394</v>
      </c>
      <c r="F562" s="7" t="s">
        <v>825</v>
      </c>
      <c r="G562" s="7" t="s">
        <v>825</v>
      </c>
      <c r="H562" s="7" t="s">
        <v>11681</v>
      </c>
    </row>
    <row r="563" spans="1:8" x14ac:dyDescent="0.3">
      <c r="A563" s="8">
        <v>7080</v>
      </c>
      <c r="B563" s="6" t="s">
        <v>1904</v>
      </c>
      <c r="C563" s="6" t="s">
        <v>1905</v>
      </c>
      <c r="D563" s="6" t="s">
        <v>7395</v>
      </c>
      <c r="E563" s="6" t="s">
        <v>7396</v>
      </c>
      <c r="F563" s="9" t="s">
        <v>825</v>
      </c>
      <c r="G563" s="9" t="s">
        <v>825</v>
      </c>
      <c r="H563" s="7" t="s">
        <v>11769</v>
      </c>
    </row>
    <row r="564" spans="1:8" x14ac:dyDescent="0.3">
      <c r="A564" s="8">
        <v>7079</v>
      </c>
      <c r="B564" s="6" t="s">
        <v>1906</v>
      </c>
      <c r="C564" s="6" t="s">
        <v>1907</v>
      </c>
      <c r="D564" s="6" t="s">
        <v>7397</v>
      </c>
      <c r="E564" s="6" t="s">
        <v>7398</v>
      </c>
      <c r="F564" s="7" t="s">
        <v>825</v>
      </c>
      <c r="G564" s="7" t="s">
        <v>825</v>
      </c>
      <c r="H564" s="7">
        <v>28</v>
      </c>
    </row>
    <row r="565" spans="1:8" x14ac:dyDescent="0.3">
      <c r="A565" s="8">
        <v>7078</v>
      </c>
      <c r="B565" s="6" t="s">
        <v>1908</v>
      </c>
      <c r="C565" s="6" t="s">
        <v>1627</v>
      </c>
      <c r="D565" s="6" t="s">
        <v>7123</v>
      </c>
      <c r="E565" s="6" t="s">
        <v>7124</v>
      </c>
      <c r="F565" s="9" t="s">
        <v>825</v>
      </c>
      <c r="G565" s="9" t="s">
        <v>825</v>
      </c>
      <c r="H565" s="7" t="s">
        <v>11750</v>
      </c>
    </row>
    <row r="566" spans="1:8" x14ac:dyDescent="0.3">
      <c r="A566" s="8">
        <v>7077</v>
      </c>
      <c r="B566" s="6" t="s">
        <v>1909</v>
      </c>
      <c r="C566" s="6" t="s">
        <v>1910</v>
      </c>
      <c r="D566" s="6" t="s">
        <v>7399</v>
      </c>
      <c r="E566" s="6" t="s">
        <v>7400</v>
      </c>
      <c r="F566" s="7" t="s">
        <v>825</v>
      </c>
      <c r="G566" s="7" t="s">
        <v>825</v>
      </c>
      <c r="H566" s="7" t="s">
        <v>11703</v>
      </c>
    </row>
    <row r="567" spans="1:8" x14ac:dyDescent="0.3">
      <c r="A567" s="8">
        <v>7076</v>
      </c>
      <c r="B567" s="6" t="s">
        <v>1911</v>
      </c>
      <c r="C567" s="6" t="s">
        <v>1912</v>
      </c>
      <c r="D567" s="6" t="s">
        <v>7401</v>
      </c>
      <c r="E567" s="6" t="s">
        <v>7402</v>
      </c>
      <c r="F567" s="9" t="s">
        <v>825</v>
      </c>
      <c r="G567" s="9" t="s">
        <v>825</v>
      </c>
      <c r="H567" s="7" t="s">
        <v>11703</v>
      </c>
    </row>
    <row r="568" spans="1:8" x14ac:dyDescent="0.3">
      <c r="A568" s="8">
        <v>7075</v>
      </c>
      <c r="B568" s="6" t="s">
        <v>1913</v>
      </c>
      <c r="C568" s="6" t="s">
        <v>1914</v>
      </c>
      <c r="D568" s="6" t="s">
        <v>7403</v>
      </c>
      <c r="E568" s="6" t="s">
        <v>7404</v>
      </c>
      <c r="F568" s="7" t="s">
        <v>825</v>
      </c>
      <c r="G568" s="7" t="s">
        <v>825</v>
      </c>
      <c r="H568" s="7" t="s">
        <v>11694</v>
      </c>
    </row>
    <row r="569" spans="1:8" x14ac:dyDescent="0.3">
      <c r="A569" s="8">
        <v>7074</v>
      </c>
      <c r="B569" s="6" t="s">
        <v>1915</v>
      </c>
      <c r="C569" s="6" t="s">
        <v>1916</v>
      </c>
      <c r="D569" s="6" t="s">
        <v>7405</v>
      </c>
      <c r="E569" s="6" t="s">
        <v>7406</v>
      </c>
      <c r="F569" s="9" t="s">
        <v>825</v>
      </c>
      <c r="G569" s="9" t="s">
        <v>825</v>
      </c>
      <c r="H569" s="7" t="s">
        <v>11703</v>
      </c>
    </row>
    <row r="570" spans="1:8" x14ac:dyDescent="0.3">
      <c r="A570" s="8">
        <v>7073</v>
      </c>
      <c r="B570" s="6" t="s">
        <v>1917</v>
      </c>
      <c r="C570" s="6" t="s">
        <v>1918</v>
      </c>
      <c r="D570" s="6" t="s">
        <v>7407</v>
      </c>
      <c r="E570" s="6" t="s">
        <v>7408</v>
      </c>
      <c r="F570" s="7" t="s">
        <v>825</v>
      </c>
      <c r="G570" s="7" t="s">
        <v>825</v>
      </c>
      <c r="H570" s="7">
        <v>28</v>
      </c>
    </row>
    <row r="571" spans="1:8" x14ac:dyDescent="0.3">
      <c r="A571" s="8">
        <v>7071</v>
      </c>
      <c r="B571" s="6" t="s">
        <v>1919</v>
      </c>
      <c r="C571" s="6" t="s">
        <v>1920</v>
      </c>
      <c r="D571" s="6" t="s">
        <v>7409</v>
      </c>
      <c r="E571" s="6" t="s">
        <v>7410</v>
      </c>
      <c r="F571" s="9" t="s">
        <v>825</v>
      </c>
      <c r="G571" s="9" t="s">
        <v>825</v>
      </c>
      <c r="H571" s="7" t="s">
        <v>11766</v>
      </c>
    </row>
    <row r="572" spans="1:8" x14ac:dyDescent="0.3">
      <c r="A572" s="8">
        <v>7070</v>
      </c>
      <c r="B572" s="6" t="s">
        <v>1921</v>
      </c>
      <c r="C572" s="6" t="s">
        <v>1922</v>
      </c>
      <c r="D572" s="6" t="s">
        <v>7411</v>
      </c>
      <c r="E572" s="6" t="s">
        <v>7412</v>
      </c>
      <c r="F572" s="7" t="s">
        <v>825</v>
      </c>
      <c r="G572" s="7" t="s">
        <v>825</v>
      </c>
      <c r="H572" s="7">
        <v>26</v>
      </c>
    </row>
    <row r="573" spans="1:8" x14ac:dyDescent="0.3">
      <c r="A573" s="8">
        <v>7069</v>
      </c>
      <c r="B573" s="6" t="s">
        <v>1923</v>
      </c>
      <c r="C573" s="6" t="s">
        <v>1924</v>
      </c>
      <c r="D573" s="6" t="s">
        <v>7413</v>
      </c>
      <c r="E573" s="6" t="s">
        <v>7414</v>
      </c>
      <c r="F573" s="9" t="s">
        <v>825</v>
      </c>
      <c r="G573" s="9" t="s">
        <v>825</v>
      </c>
      <c r="H573" s="7" t="s">
        <v>11703</v>
      </c>
    </row>
    <row r="574" spans="1:8" x14ac:dyDescent="0.3">
      <c r="A574" s="8">
        <v>7068</v>
      </c>
      <c r="B574" s="6" t="s">
        <v>1925</v>
      </c>
      <c r="C574" s="6" t="s">
        <v>1926</v>
      </c>
      <c r="D574" s="6" t="s">
        <v>7415</v>
      </c>
      <c r="E574" s="6" t="s">
        <v>7416</v>
      </c>
      <c r="F574" s="7" t="s">
        <v>825</v>
      </c>
      <c r="G574" s="7" t="s">
        <v>825</v>
      </c>
      <c r="H574" s="7" t="s">
        <v>11694</v>
      </c>
    </row>
    <row r="575" spans="1:8" x14ac:dyDescent="0.3">
      <c r="A575" s="8">
        <v>7067</v>
      </c>
      <c r="B575" s="6" t="s">
        <v>1927</v>
      </c>
      <c r="C575" s="6" t="s">
        <v>1928</v>
      </c>
      <c r="D575" s="6" t="s">
        <v>7417</v>
      </c>
      <c r="E575" s="6" t="s">
        <v>7418</v>
      </c>
      <c r="F575" s="9" t="s">
        <v>825</v>
      </c>
      <c r="G575" s="9" t="s">
        <v>825</v>
      </c>
      <c r="H575" s="7" t="s">
        <v>11694</v>
      </c>
    </row>
    <row r="576" spans="1:8" x14ac:dyDescent="0.3">
      <c r="A576" s="8">
        <v>7066</v>
      </c>
      <c r="B576" s="6" t="s">
        <v>1929</v>
      </c>
      <c r="C576" s="6" t="s">
        <v>1930</v>
      </c>
      <c r="D576" s="6" t="s">
        <v>7419</v>
      </c>
      <c r="E576" s="6" t="s">
        <v>7420</v>
      </c>
      <c r="F576" s="7" t="s">
        <v>825</v>
      </c>
      <c r="G576" s="7" t="s">
        <v>825</v>
      </c>
      <c r="H576" s="7" t="s">
        <v>11694</v>
      </c>
    </row>
    <row r="577" spans="1:8" x14ac:dyDescent="0.3">
      <c r="A577" s="8">
        <v>7065</v>
      </c>
      <c r="B577" s="6" t="s">
        <v>1931</v>
      </c>
      <c r="C577" s="6" t="s">
        <v>1932</v>
      </c>
      <c r="D577" s="6" t="s">
        <v>7421</v>
      </c>
      <c r="E577" s="6" t="s">
        <v>7422</v>
      </c>
      <c r="F577" s="9" t="s">
        <v>825</v>
      </c>
      <c r="G577" s="9" t="s">
        <v>825</v>
      </c>
      <c r="H577" s="7" t="s">
        <v>11765</v>
      </c>
    </row>
    <row r="578" spans="1:8" x14ac:dyDescent="0.3">
      <c r="A578" s="8">
        <v>7064</v>
      </c>
      <c r="B578" s="6" t="s">
        <v>1933</v>
      </c>
      <c r="C578" s="6" t="s">
        <v>1135</v>
      </c>
      <c r="D578" s="6" t="s">
        <v>6646</v>
      </c>
      <c r="E578" s="6" t="s">
        <v>6647</v>
      </c>
      <c r="F578" s="7" t="s">
        <v>825</v>
      </c>
      <c r="G578" s="7" t="s">
        <v>825</v>
      </c>
      <c r="H578" s="7" t="s">
        <v>11694</v>
      </c>
    </row>
    <row r="579" spans="1:8" x14ac:dyDescent="0.3">
      <c r="A579" s="8">
        <v>7063</v>
      </c>
      <c r="B579" s="6" t="s">
        <v>1934</v>
      </c>
      <c r="C579" s="6" t="s">
        <v>1935</v>
      </c>
      <c r="D579" s="6" t="s">
        <v>7423</v>
      </c>
      <c r="E579" s="6" t="s">
        <v>7424</v>
      </c>
      <c r="F579" s="9" t="s">
        <v>825</v>
      </c>
      <c r="G579" s="9" t="s">
        <v>825</v>
      </c>
      <c r="H579" s="7" t="s">
        <v>11694</v>
      </c>
    </row>
    <row r="580" spans="1:8" x14ac:dyDescent="0.3">
      <c r="A580" s="8">
        <v>7062</v>
      </c>
      <c r="B580" s="6" t="s">
        <v>1936</v>
      </c>
      <c r="C580" s="6" t="s">
        <v>1937</v>
      </c>
      <c r="D580" s="6" t="s">
        <v>7425</v>
      </c>
      <c r="E580" s="6" t="s">
        <v>7426</v>
      </c>
      <c r="F580" s="7" t="s">
        <v>825</v>
      </c>
      <c r="G580" s="7" t="s">
        <v>825</v>
      </c>
      <c r="H580" s="7" t="s">
        <v>11682</v>
      </c>
    </row>
    <row r="581" spans="1:8" x14ac:dyDescent="0.3">
      <c r="A581" s="8">
        <v>7061</v>
      </c>
      <c r="B581" s="6" t="s">
        <v>1938</v>
      </c>
      <c r="C581" s="6" t="s">
        <v>1939</v>
      </c>
      <c r="D581" s="6" t="s">
        <v>7427</v>
      </c>
      <c r="E581" s="6" t="s">
        <v>7428</v>
      </c>
      <c r="F581" s="9" t="s">
        <v>825</v>
      </c>
      <c r="G581" s="9" t="s">
        <v>825</v>
      </c>
      <c r="H581" s="7" t="s">
        <v>11681</v>
      </c>
    </row>
    <row r="582" spans="1:8" x14ac:dyDescent="0.3">
      <c r="A582" s="8">
        <v>7060</v>
      </c>
      <c r="B582" s="6" t="s">
        <v>1940</v>
      </c>
      <c r="C582" s="6" t="s">
        <v>1941</v>
      </c>
      <c r="D582" s="6" t="s">
        <v>7429</v>
      </c>
      <c r="E582" s="6" t="s">
        <v>7430</v>
      </c>
      <c r="F582" s="7" t="s">
        <v>825</v>
      </c>
      <c r="G582" s="7" t="s">
        <v>825</v>
      </c>
      <c r="H582" s="7" t="s">
        <v>11770</v>
      </c>
    </row>
    <row r="583" spans="1:8" x14ac:dyDescent="0.3">
      <c r="A583" s="8">
        <v>7059</v>
      </c>
      <c r="B583" s="6" t="s">
        <v>1942</v>
      </c>
      <c r="C583" s="6" t="s">
        <v>1943</v>
      </c>
      <c r="D583" s="6" t="s">
        <v>7431</v>
      </c>
      <c r="E583" s="6" t="s">
        <v>7432</v>
      </c>
      <c r="F583" s="9" t="s">
        <v>825</v>
      </c>
      <c r="G583" s="9" t="s">
        <v>825</v>
      </c>
      <c r="H583" s="7" t="s">
        <v>11754</v>
      </c>
    </row>
    <row r="584" spans="1:8" x14ac:dyDescent="0.3">
      <c r="A584" s="8">
        <v>7058</v>
      </c>
      <c r="B584" s="6" t="s">
        <v>1944</v>
      </c>
      <c r="C584" s="6" t="s">
        <v>1945</v>
      </c>
      <c r="D584" s="6" t="s">
        <v>7433</v>
      </c>
      <c r="E584" s="6" t="s">
        <v>7434</v>
      </c>
      <c r="F584" s="7" t="s">
        <v>825</v>
      </c>
      <c r="G584" s="7" t="s">
        <v>825</v>
      </c>
      <c r="H584" s="7" t="s">
        <v>11760</v>
      </c>
    </row>
    <row r="585" spans="1:8" x14ac:dyDescent="0.3">
      <c r="A585" s="8">
        <v>7057</v>
      </c>
      <c r="B585" s="6" t="s">
        <v>1946</v>
      </c>
      <c r="C585" s="6" t="s">
        <v>1947</v>
      </c>
      <c r="D585" s="6" t="s">
        <v>7435</v>
      </c>
      <c r="E585" s="6" t="s">
        <v>7436</v>
      </c>
      <c r="F585" s="9" t="s">
        <v>825</v>
      </c>
      <c r="G585" s="9" t="s">
        <v>825</v>
      </c>
      <c r="H585" s="7" t="s">
        <v>11704</v>
      </c>
    </row>
    <row r="586" spans="1:8" x14ac:dyDescent="0.3">
      <c r="A586" s="8">
        <v>7056</v>
      </c>
      <c r="B586" s="6" t="s">
        <v>1948</v>
      </c>
      <c r="C586" s="6" t="s">
        <v>1949</v>
      </c>
      <c r="D586" s="6" t="s">
        <v>7437</v>
      </c>
      <c r="E586" s="6" t="s">
        <v>7438</v>
      </c>
      <c r="F586" s="7" t="s">
        <v>825</v>
      </c>
      <c r="G586" s="7" t="s">
        <v>825</v>
      </c>
      <c r="H586" s="7">
        <v>14</v>
      </c>
    </row>
    <row r="587" spans="1:8" x14ac:dyDescent="0.3">
      <c r="A587" s="8">
        <v>7055</v>
      </c>
      <c r="B587" s="6" t="s">
        <v>1950</v>
      </c>
      <c r="C587" s="6" t="s">
        <v>1951</v>
      </c>
      <c r="D587" s="6" t="s">
        <v>7439</v>
      </c>
      <c r="E587" s="6" t="s">
        <v>7440</v>
      </c>
      <c r="F587" s="9" t="s">
        <v>825</v>
      </c>
      <c r="G587" s="9" t="s">
        <v>825</v>
      </c>
      <c r="H587" s="7" t="s">
        <v>11681</v>
      </c>
    </row>
    <row r="588" spans="1:8" x14ac:dyDescent="0.3">
      <c r="A588" s="8">
        <v>7054</v>
      </c>
      <c r="B588" s="6" t="s">
        <v>1952</v>
      </c>
      <c r="C588" s="6" t="s">
        <v>1953</v>
      </c>
      <c r="D588" s="6" t="s">
        <v>7441</v>
      </c>
      <c r="E588" s="6" t="s">
        <v>7442</v>
      </c>
      <c r="F588" s="7" t="s">
        <v>825</v>
      </c>
      <c r="G588" s="7" t="s">
        <v>825</v>
      </c>
      <c r="H588" s="7">
        <v>26</v>
      </c>
    </row>
    <row r="589" spans="1:8" x14ac:dyDescent="0.3">
      <c r="A589" s="8">
        <v>7053</v>
      </c>
      <c r="B589" s="6" t="s">
        <v>1954</v>
      </c>
      <c r="C589" s="6" t="s">
        <v>1955</v>
      </c>
      <c r="D589" s="6" t="s">
        <v>7443</v>
      </c>
      <c r="E589" s="6" t="s">
        <v>7444</v>
      </c>
      <c r="F589" s="9" t="s">
        <v>825</v>
      </c>
      <c r="G589" s="9" t="s">
        <v>825</v>
      </c>
      <c r="H589" s="7" t="s">
        <v>11766</v>
      </c>
    </row>
    <row r="590" spans="1:8" x14ac:dyDescent="0.3">
      <c r="A590" s="8">
        <v>7052</v>
      </c>
      <c r="B590" s="6" t="s">
        <v>1956</v>
      </c>
      <c r="C590" s="6" t="s">
        <v>1957</v>
      </c>
      <c r="D590" s="6" t="s">
        <v>7445</v>
      </c>
      <c r="E590" s="6" t="s">
        <v>7446</v>
      </c>
      <c r="F590" s="7" t="s">
        <v>825</v>
      </c>
      <c r="G590" s="7" t="s">
        <v>825</v>
      </c>
      <c r="H590" s="7">
        <v>26</v>
      </c>
    </row>
    <row r="591" spans="1:8" x14ac:dyDescent="0.3">
      <c r="A591" s="8">
        <v>7050</v>
      </c>
      <c r="B591" s="6" t="s">
        <v>1958</v>
      </c>
      <c r="C591" s="6" t="s">
        <v>1959</v>
      </c>
      <c r="D591" s="6" t="s">
        <v>7447</v>
      </c>
      <c r="E591" s="6" t="s">
        <v>7448</v>
      </c>
      <c r="F591" s="9" t="s">
        <v>825</v>
      </c>
      <c r="G591" s="9" t="s">
        <v>825</v>
      </c>
      <c r="H591" s="7" t="s">
        <v>11704</v>
      </c>
    </row>
    <row r="592" spans="1:8" x14ac:dyDescent="0.3">
      <c r="A592" s="8">
        <v>7049</v>
      </c>
      <c r="B592" s="6" t="s">
        <v>1960</v>
      </c>
      <c r="C592" s="6" t="s">
        <v>1961</v>
      </c>
      <c r="D592" s="6" t="s">
        <v>7449</v>
      </c>
      <c r="E592" s="6" t="s">
        <v>7450</v>
      </c>
      <c r="F592" s="7" t="s">
        <v>825</v>
      </c>
      <c r="G592" s="7" t="s">
        <v>825</v>
      </c>
      <c r="H592" s="7" t="s">
        <v>11704</v>
      </c>
    </row>
    <row r="593" spans="1:8" x14ac:dyDescent="0.3">
      <c r="A593" s="8">
        <v>7048</v>
      </c>
      <c r="B593" s="6" t="s">
        <v>1962</v>
      </c>
      <c r="C593" s="6" t="s">
        <v>1963</v>
      </c>
      <c r="D593" s="6" t="s">
        <v>7451</v>
      </c>
      <c r="E593" s="6" t="s">
        <v>7452</v>
      </c>
      <c r="F593" s="9" t="s">
        <v>825</v>
      </c>
      <c r="G593" s="9" t="s">
        <v>825</v>
      </c>
      <c r="H593" s="7" t="s">
        <v>11771</v>
      </c>
    </row>
    <row r="594" spans="1:8" x14ac:dyDescent="0.3">
      <c r="A594" s="8">
        <v>7046</v>
      </c>
      <c r="B594" s="6" t="s">
        <v>1964</v>
      </c>
      <c r="C594" s="6" t="s">
        <v>1965</v>
      </c>
      <c r="D594" s="6" t="s">
        <v>7453</v>
      </c>
      <c r="E594" s="6" t="s">
        <v>7454</v>
      </c>
      <c r="F594" s="7" t="s">
        <v>825</v>
      </c>
      <c r="G594" s="7" t="s">
        <v>825</v>
      </c>
      <c r="H594" s="7">
        <v>26</v>
      </c>
    </row>
    <row r="595" spans="1:8" x14ac:dyDescent="0.3">
      <c r="A595" s="8">
        <v>7045</v>
      </c>
      <c r="B595" s="6" t="s">
        <v>1966</v>
      </c>
      <c r="C595" s="6" t="s">
        <v>1967</v>
      </c>
      <c r="D595" s="6" t="s">
        <v>7455</v>
      </c>
      <c r="E595" s="6" t="s">
        <v>7456</v>
      </c>
      <c r="F595" s="9" t="s">
        <v>825</v>
      </c>
      <c r="G595" s="9" t="s">
        <v>825</v>
      </c>
      <c r="H595" s="7" t="s">
        <v>11697</v>
      </c>
    </row>
    <row r="596" spans="1:8" x14ac:dyDescent="0.3">
      <c r="A596" s="8">
        <v>7043</v>
      </c>
      <c r="B596" s="6" t="s">
        <v>1968</v>
      </c>
      <c r="C596" s="6" t="s">
        <v>1969</v>
      </c>
      <c r="D596" s="6" t="s">
        <v>7457</v>
      </c>
      <c r="E596" s="6" t="s">
        <v>7458</v>
      </c>
      <c r="F596" s="7" t="s">
        <v>825</v>
      </c>
      <c r="G596" s="7" t="s">
        <v>825</v>
      </c>
      <c r="H596" s="7" t="s">
        <v>11676</v>
      </c>
    </row>
    <row r="597" spans="1:8" x14ac:dyDescent="0.3">
      <c r="A597" s="8">
        <v>7042</v>
      </c>
      <c r="B597" s="6" t="s">
        <v>1970</v>
      </c>
      <c r="C597" s="6" t="s">
        <v>1971</v>
      </c>
      <c r="D597" s="6" t="s">
        <v>7459</v>
      </c>
      <c r="E597" s="6" t="s">
        <v>7460</v>
      </c>
      <c r="F597" s="9" t="s">
        <v>825</v>
      </c>
      <c r="G597" s="9" t="s">
        <v>825</v>
      </c>
      <c r="H597" s="7" t="s">
        <v>11694</v>
      </c>
    </row>
    <row r="598" spans="1:8" x14ac:dyDescent="0.3">
      <c r="A598" s="8">
        <v>7041</v>
      </c>
      <c r="B598" s="6" t="s">
        <v>1972</v>
      </c>
      <c r="C598" s="6" t="s">
        <v>1973</v>
      </c>
      <c r="D598" s="6" t="s">
        <v>7461</v>
      </c>
      <c r="E598" s="6" t="s">
        <v>7462</v>
      </c>
      <c r="F598" s="7" t="s">
        <v>825</v>
      </c>
      <c r="G598" s="7" t="s">
        <v>825</v>
      </c>
      <c r="H598" s="7" t="s">
        <v>11772</v>
      </c>
    </row>
    <row r="599" spans="1:8" x14ac:dyDescent="0.3">
      <c r="A599" s="8">
        <v>7040</v>
      </c>
      <c r="B599" s="6" t="s">
        <v>1974</v>
      </c>
      <c r="C599" s="6" t="s">
        <v>1975</v>
      </c>
      <c r="D599" s="6" t="s">
        <v>7463</v>
      </c>
      <c r="E599" s="6" t="s">
        <v>7464</v>
      </c>
      <c r="F599" s="9" t="s">
        <v>825</v>
      </c>
      <c r="G599" s="9" t="s">
        <v>825</v>
      </c>
      <c r="H599" s="7">
        <v>28</v>
      </c>
    </row>
    <row r="600" spans="1:8" x14ac:dyDescent="0.3">
      <c r="A600" s="8">
        <v>7039</v>
      </c>
      <c r="B600" s="6" t="s">
        <v>1976</v>
      </c>
      <c r="C600" s="6" t="s">
        <v>1977</v>
      </c>
      <c r="D600" s="6" t="s">
        <v>7465</v>
      </c>
      <c r="E600" s="6" t="s">
        <v>7466</v>
      </c>
      <c r="F600" s="7" t="s">
        <v>825</v>
      </c>
      <c r="G600" s="7" t="s">
        <v>825</v>
      </c>
      <c r="H600" s="7" t="s">
        <v>11694</v>
      </c>
    </row>
    <row r="601" spans="1:8" x14ac:dyDescent="0.3">
      <c r="A601" s="8">
        <v>7038</v>
      </c>
      <c r="B601" s="6" t="s">
        <v>1978</v>
      </c>
      <c r="C601" s="6" t="s">
        <v>1979</v>
      </c>
      <c r="D601" s="6" t="s">
        <v>7467</v>
      </c>
      <c r="E601" s="6" t="s">
        <v>7468</v>
      </c>
      <c r="F601" s="9" t="s">
        <v>825</v>
      </c>
      <c r="G601" s="9" t="s">
        <v>825</v>
      </c>
      <c r="H601" s="7" t="s">
        <v>11676</v>
      </c>
    </row>
    <row r="602" spans="1:8" x14ac:dyDescent="0.3">
      <c r="A602" s="8">
        <v>6942</v>
      </c>
      <c r="B602" s="6" t="s">
        <v>1980</v>
      </c>
      <c r="C602" s="6" t="s">
        <v>1981</v>
      </c>
      <c r="D602" s="6" t="s">
        <v>7469</v>
      </c>
      <c r="E602" s="6" t="s">
        <v>7470</v>
      </c>
      <c r="F602" s="7" t="s">
        <v>825</v>
      </c>
      <c r="G602" s="7" t="s">
        <v>825</v>
      </c>
      <c r="H602" s="7" t="s">
        <v>11680</v>
      </c>
    </row>
    <row r="603" spans="1:8" x14ac:dyDescent="0.3">
      <c r="A603" s="8">
        <v>6940</v>
      </c>
      <c r="B603" s="6" t="s">
        <v>1982</v>
      </c>
      <c r="C603" s="6" t="s">
        <v>1983</v>
      </c>
      <c r="D603" s="6" t="s">
        <v>7471</v>
      </c>
      <c r="E603" s="6" t="s">
        <v>7472</v>
      </c>
      <c r="F603" s="9" t="s">
        <v>825</v>
      </c>
      <c r="G603" s="9" t="s">
        <v>825</v>
      </c>
      <c r="H603" s="7" t="s">
        <v>11682</v>
      </c>
    </row>
    <row r="604" spans="1:8" x14ac:dyDescent="0.3">
      <c r="A604" s="8">
        <v>6939</v>
      </c>
      <c r="B604" s="6" t="s">
        <v>1984</v>
      </c>
      <c r="C604" s="6" t="s">
        <v>1985</v>
      </c>
      <c r="D604" s="6" t="s">
        <v>7473</v>
      </c>
      <c r="E604" s="6" t="s">
        <v>7474</v>
      </c>
      <c r="F604" s="7" t="s">
        <v>825</v>
      </c>
      <c r="G604" s="7" t="s">
        <v>825</v>
      </c>
      <c r="H604" s="7">
        <v>25</v>
      </c>
    </row>
    <row r="605" spans="1:8" x14ac:dyDescent="0.3">
      <c r="A605" s="8">
        <v>6938</v>
      </c>
      <c r="B605" s="6" t="s">
        <v>1986</v>
      </c>
      <c r="C605" s="6" t="s">
        <v>1987</v>
      </c>
      <c r="D605" s="6" t="s">
        <v>7475</v>
      </c>
      <c r="E605" s="6" t="s">
        <v>7476</v>
      </c>
      <c r="F605" s="9" t="s">
        <v>825</v>
      </c>
      <c r="G605" s="9" t="s">
        <v>825</v>
      </c>
      <c r="H605" s="7" t="s">
        <v>11744</v>
      </c>
    </row>
    <row r="606" spans="1:8" x14ac:dyDescent="0.3">
      <c r="A606" s="8">
        <v>6934</v>
      </c>
      <c r="B606" s="6" t="s">
        <v>1988</v>
      </c>
      <c r="C606" s="6" t="s">
        <v>1989</v>
      </c>
      <c r="D606" s="6" t="s">
        <v>7477</v>
      </c>
      <c r="E606" s="6" t="s">
        <v>7478</v>
      </c>
      <c r="F606" s="7" t="s">
        <v>825</v>
      </c>
      <c r="G606" s="7" t="s">
        <v>825</v>
      </c>
      <c r="H606" s="7">
        <v>14</v>
      </c>
    </row>
    <row r="607" spans="1:8" x14ac:dyDescent="0.3">
      <c r="A607" s="8">
        <v>6933</v>
      </c>
      <c r="B607" s="6" t="s">
        <v>1990</v>
      </c>
      <c r="C607" s="6" t="s">
        <v>1991</v>
      </c>
      <c r="D607" s="6" t="s">
        <v>7479</v>
      </c>
      <c r="E607" s="6" t="s">
        <v>7480</v>
      </c>
      <c r="F607" s="9" t="s">
        <v>825</v>
      </c>
      <c r="G607" s="9" t="s">
        <v>825</v>
      </c>
      <c r="H607" s="7">
        <v>11</v>
      </c>
    </row>
    <row r="608" spans="1:8" x14ac:dyDescent="0.3">
      <c r="A608" s="8">
        <v>6932</v>
      </c>
      <c r="B608" s="6" t="s">
        <v>1992</v>
      </c>
      <c r="C608" s="6" t="s">
        <v>1993</v>
      </c>
      <c r="D608" s="6" t="s">
        <v>7481</v>
      </c>
      <c r="E608" s="6" t="s">
        <v>7482</v>
      </c>
      <c r="F608" s="7" t="s">
        <v>825</v>
      </c>
      <c r="G608" s="7" t="s">
        <v>825</v>
      </c>
      <c r="H608" s="7">
        <v>11</v>
      </c>
    </row>
    <row r="609" spans="1:8" x14ac:dyDescent="0.3">
      <c r="A609" s="8">
        <v>6931</v>
      </c>
      <c r="B609" s="6" t="s">
        <v>1994</v>
      </c>
      <c r="C609" s="6" t="s">
        <v>1995</v>
      </c>
      <c r="D609" s="6" t="s">
        <v>7483</v>
      </c>
      <c r="E609" s="6" t="s">
        <v>7484</v>
      </c>
      <c r="F609" s="9" t="s">
        <v>825</v>
      </c>
      <c r="G609" s="9" t="s">
        <v>825</v>
      </c>
      <c r="H609" s="7">
        <v>11</v>
      </c>
    </row>
    <row r="610" spans="1:8" x14ac:dyDescent="0.3">
      <c r="A610" s="8">
        <v>6930</v>
      </c>
      <c r="B610" s="6" t="s">
        <v>1996</v>
      </c>
      <c r="C610" s="6" t="s">
        <v>1997</v>
      </c>
      <c r="D610" s="6" t="s">
        <v>7485</v>
      </c>
      <c r="E610" s="6" t="s">
        <v>7486</v>
      </c>
      <c r="F610" s="7" t="s">
        <v>825</v>
      </c>
      <c r="G610" s="7" t="s">
        <v>825</v>
      </c>
      <c r="H610" s="7">
        <v>11</v>
      </c>
    </row>
    <row r="611" spans="1:8" x14ac:dyDescent="0.3">
      <c r="A611" s="8">
        <v>6929</v>
      </c>
      <c r="B611" s="6" t="s">
        <v>1998</v>
      </c>
      <c r="C611" s="6" t="s">
        <v>1999</v>
      </c>
      <c r="D611" s="6" t="s">
        <v>7487</v>
      </c>
      <c r="E611" s="6" t="s">
        <v>7488</v>
      </c>
      <c r="F611" s="9" t="s">
        <v>825</v>
      </c>
      <c r="G611" s="9" t="s">
        <v>825</v>
      </c>
      <c r="H611" s="7" t="s">
        <v>11773</v>
      </c>
    </row>
    <row r="612" spans="1:8" x14ac:dyDescent="0.3">
      <c r="A612" s="8">
        <v>6928</v>
      </c>
      <c r="B612" s="6" t="s">
        <v>2000</v>
      </c>
      <c r="C612" s="6" t="s">
        <v>2001</v>
      </c>
      <c r="D612" s="6" t="s">
        <v>7489</v>
      </c>
      <c r="E612" s="6" t="s">
        <v>7490</v>
      </c>
      <c r="F612" s="7" t="s">
        <v>825</v>
      </c>
      <c r="G612" s="7" t="s">
        <v>825</v>
      </c>
      <c r="H612" s="7" t="s">
        <v>11705</v>
      </c>
    </row>
    <row r="613" spans="1:8" x14ac:dyDescent="0.3">
      <c r="A613" s="8">
        <v>6927</v>
      </c>
      <c r="B613" s="6" t="s">
        <v>2002</v>
      </c>
      <c r="C613" s="6" t="s">
        <v>2003</v>
      </c>
      <c r="D613" s="6" t="s">
        <v>7491</v>
      </c>
      <c r="E613" s="6" t="s">
        <v>7492</v>
      </c>
      <c r="F613" s="9" t="s">
        <v>825</v>
      </c>
      <c r="G613" s="9" t="s">
        <v>825</v>
      </c>
      <c r="H613" s="7">
        <v>22</v>
      </c>
    </row>
    <row r="614" spans="1:8" x14ac:dyDescent="0.3">
      <c r="A614" s="8">
        <v>6926</v>
      </c>
      <c r="B614" s="6" t="s">
        <v>2004</v>
      </c>
      <c r="C614" s="6" t="s">
        <v>2005</v>
      </c>
      <c r="D614" s="6" t="s">
        <v>7493</v>
      </c>
      <c r="E614" s="6" t="s">
        <v>7494</v>
      </c>
      <c r="F614" s="7" t="s">
        <v>825</v>
      </c>
      <c r="G614" s="7" t="s">
        <v>825</v>
      </c>
      <c r="H614" s="7">
        <v>14</v>
      </c>
    </row>
    <row r="615" spans="1:8" x14ac:dyDescent="0.3">
      <c r="A615" s="8">
        <v>6925</v>
      </c>
      <c r="B615" s="6" t="s">
        <v>2006</v>
      </c>
      <c r="C615" s="6" t="s">
        <v>2007</v>
      </c>
      <c r="D615" s="6" t="s">
        <v>7495</v>
      </c>
      <c r="E615" s="6" t="s">
        <v>7496</v>
      </c>
      <c r="F615" s="9" t="s">
        <v>825</v>
      </c>
      <c r="G615" s="9" t="s">
        <v>825</v>
      </c>
      <c r="H615" s="7">
        <v>14</v>
      </c>
    </row>
    <row r="616" spans="1:8" x14ac:dyDescent="0.3">
      <c r="A616" s="8">
        <v>6924</v>
      </c>
      <c r="B616" s="6" t="s">
        <v>2008</v>
      </c>
      <c r="C616" s="6" t="s">
        <v>2009</v>
      </c>
      <c r="D616" s="6" t="s">
        <v>7497</v>
      </c>
      <c r="E616" s="6" t="s">
        <v>7498</v>
      </c>
      <c r="F616" s="7" t="s">
        <v>825</v>
      </c>
      <c r="G616" s="7" t="s">
        <v>825</v>
      </c>
      <c r="H616" s="7">
        <v>14</v>
      </c>
    </row>
    <row r="617" spans="1:8" x14ac:dyDescent="0.3">
      <c r="A617" s="8">
        <v>6923</v>
      </c>
      <c r="B617" s="6" t="s">
        <v>2010</v>
      </c>
      <c r="C617" s="6" t="s">
        <v>2011</v>
      </c>
      <c r="D617" s="6" t="s">
        <v>7499</v>
      </c>
      <c r="E617" s="6" t="s">
        <v>7500</v>
      </c>
      <c r="F617" s="9" t="s">
        <v>825</v>
      </c>
      <c r="G617" s="9" t="s">
        <v>825</v>
      </c>
      <c r="H617" s="7">
        <v>14</v>
      </c>
    </row>
    <row r="618" spans="1:8" x14ac:dyDescent="0.3">
      <c r="A618" s="8">
        <v>6922</v>
      </c>
      <c r="B618" s="6" t="s">
        <v>2012</v>
      </c>
      <c r="C618" s="6" t="s">
        <v>2013</v>
      </c>
      <c r="D618" s="6" t="s">
        <v>7501</v>
      </c>
      <c r="E618" s="6" t="s">
        <v>7502</v>
      </c>
      <c r="F618" s="7" t="s">
        <v>825</v>
      </c>
      <c r="G618" s="7" t="s">
        <v>825</v>
      </c>
      <c r="H618" s="7" t="s">
        <v>11682</v>
      </c>
    </row>
    <row r="619" spans="1:8" x14ac:dyDescent="0.3">
      <c r="A619" s="8">
        <v>6921</v>
      </c>
      <c r="B619" s="6" t="s">
        <v>2014</v>
      </c>
      <c r="C619" s="6" t="s">
        <v>2015</v>
      </c>
      <c r="D619" s="6" t="s">
        <v>7503</v>
      </c>
      <c r="E619" s="6" t="s">
        <v>7504</v>
      </c>
      <c r="F619" s="9" t="s">
        <v>825</v>
      </c>
      <c r="G619" s="9" t="s">
        <v>825</v>
      </c>
      <c r="H619" s="7" t="s">
        <v>11682</v>
      </c>
    </row>
    <row r="620" spans="1:8" x14ac:dyDescent="0.3">
      <c r="A620" s="8">
        <v>6920</v>
      </c>
      <c r="B620" s="6" t="s">
        <v>2016</v>
      </c>
      <c r="C620" s="6" t="s">
        <v>1951</v>
      </c>
      <c r="D620" s="6" t="s">
        <v>7439</v>
      </c>
      <c r="E620" s="6" t="s">
        <v>7440</v>
      </c>
      <c r="F620" s="7" t="s">
        <v>825</v>
      </c>
      <c r="G620" s="7" t="s">
        <v>825</v>
      </c>
      <c r="H620" s="7" t="s">
        <v>11681</v>
      </c>
    </row>
    <row r="621" spans="1:8" x14ac:dyDescent="0.3">
      <c r="A621" s="8">
        <v>6919</v>
      </c>
      <c r="B621" s="6" t="s">
        <v>2017</v>
      </c>
      <c r="C621" s="6" t="s">
        <v>2018</v>
      </c>
      <c r="D621" s="6" t="s">
        <v>7505</v>
      </c>
      <c r="E621" s="6" t="s">
        <v>7506</v>
      </c>
      <c r="F621" s="9" t="s">
        <v>825</v>
      </c>
      <c r="G621" s="9" t="s">
        <v>825</v>
      </c>
      <c r="H621" s="7" t="s">
        <v>11682</v>
      </c>
    </row>
    <row r="622" spans="1:8" x14ac:dyDescent="0.3">
      <c r="A622" s="8">
        <v>6918</v>
      </c>
      <c r="B622" s="6" t="s">
        <v>2019</v>
      </c>
      <c r="C622" s="6" t="s">
        <v>2020</v>
      </c>
      <c r="D622" s="6" t="s">
        <v>7507</v>
      </c>
      <c r="E622" s="6" t="s">
        <v>7508</v>
      </c>
      <c r="F622" s="7" t="s">
        <v>825</v>
      </c>
      <c r="G622" s="7" t="s">
        <v>825</v>
      </c>
      <c r="H622" s="7" t="s">
        <v>11774</v>
      </c>
    </row>
    <row r="623" spans="1:8" x14ac:dyDescent="0.3">
      <c r="A623" s="8">
        <v>6917</v>
      </c>
      <c r="B623" s="6" t="s">
        <v>2021</v>
      </c>
      <c r="C623" s="6" t="s">
        <v>2022</v>
      </c>
      <c r="D623" s="6" t="s">
        <v>7509</v>
      </c>
      <c r="E623" s="6" t="s">
        <v>7510</v>
      </c>
      <c r="F623" s="9" t="s">
        <v>825</v>
      </c>
      <c r="G623" s="9" t="s">
        <v>825</v>
      </c>
      <c r="H623" s="7" t="s">
        <v>11683</v>
      </c>
    </row>
    <row r="624" spans="1:8" x14ac:dyDescent="0.3">
      <c r="A624" s="8">
        <v>6916</v>
      </c>
      <c r="B624" s="6" t="s">
        <v>2023</v>
      </c>
      <c r="C624" s="6" t="s">
        <v>2024</v>
      </c>
      <c r="D624" s="6" t="s">
        <v>7511</v>
      </c>
      <c r="E624" s="6" t="s">
        <v>7512</v>
      </c>
      <c r="F624" s="7" t="s">
        <v>825</v>
      </c>
      <c r="G624" s="7" t="s">
        <v>825</v>
      </c>
      <c r="H624" s="7" t="s">
        <v>11682</v>
      </c>
    </row>
    <row r="625" spans="1:8" x14ac:dyDescent="0.3">
      <c r="A625" s="8">
        <v>6915</v>
      </c>
      <c r="B625" s="6" t="s">
        <v>2025</v>
      </c>
      <c r="C625" s="6" t="s">
        <v>2026</v>
      </c>
      <c r="D625" s="6" t="s">
        <v>7513</v>
      </c>
      <c r="E625" s="6" t="s">
        <v>7514</v>
      </c>
      <c r="F625" s="9" t="s">
        <v>825</v>
      </c>
      <c r="G625" s="9" t="s">
        <v>825</v>
      </c>
      <c r="H625" s="7" t="s">
        <v>11682</v>
      </c>
    </row>
    <row r="626" spans="1:8" x14ac:dyDescent="0.3">
      <c r="A626" s="8">
        <v>6914</v>
      </c>
      <c r="B626" s="6" t="s">
        <v>2027</v>
      </c>
      <c r="C626" s="6" t="s">
        <v>2028</v>
      </c>
      <c r="D626" s="6" t="s">
        <v>7515</v>
      </c>
      <c r="E626" s="6" t="s">
        <v>7516</v>
      </c>
      <c r="F626" s="7" t="s">
        <v>825</v>
      </c>
      <c r="G626" s="7" t="s">
        <v>825</v>
      </c>
      <c r="H626" s="7">
        <v>14</v>
      </c>
    </row>
    <row r="627" spans="1:8" x14ac:dyDescent="0.3">
      <c r="A627" s="8">
        <v>6913</v>
      </c>
      <c r="B627" s="6" t="s">
        <v>2029</v>
      </c>
      <c r="C627" s="6" t="s">
        <v>2030</v>
      </c>
      <c r="D627" s="6" t="s">
        <v>7517</v>
      </c>
      <c r="E627" s="6" t="s">
        <v>7518</v>
      </c>
      <c r="F627" s="9" t="s">
        <v>825</v>
      </c>
      <c r="G627" s="9" t="s">
        <v>825</v>
      </c>
      <c r="H627" s="7">
        <v>14</v>
      </c>
    </row>
    <row r="628" spans="1:8" x14ac:dyDescent="0.3">
      <c r="A628" s="8">
        <v>6912</v>
      </c>
      <c r="B628" s="6" t="s">
        <v>2031</v>
      </c>
      <c r="C628" s="6" t="s">
        <v>2032</v>
      </c>
      <c r="D628" s="6" t="s">
        <v>7519</v>
      </c>
      <c r="E628" s="6" t="s">
        <v>7520</v>
      </c>
      <c r="F628" s="7" t="s">
        <v>825</v>
      </c>
      <c r="G628" s="7" t="s">
        <v>825</v>
      </c>
      <c r="H628" s="7" t="s">
        <v>11775</v>
      </c>
    </row>
    <row r="629" spans="1:8" x14ac:dyDescent="0.3">
      <c r="A629" s="8">
        <v>6911</v>
      </c>
      <c r="B629" s="6" t="s">
        <v>2033</v>
      </c>
      <c r="C629" s="6" t="s">
        <v>2034</v>
      </c>
      <c r="D629" s="6" t="s">
        <v>7521</v>
      </c>
      <c r="E629" s="6" t="s">
        <v>7522</v>
      </c>
      <c r="F629" s="9" t="s">
        <v>825</v>
      </c>
      <c r="G629" s="9" t="s">
        <v>825</v>
      </c>
      <c r="H629" s="7">
        <v>14</v>
      </c>
    </row>
    <row r="630" spans="1:8" x14ac:dyDescent="0.3">
      <c r="A630" s="8">
        <v>6910</v>
      </c>
      <c r="B630" s="6" t="s">
        <v>2035</v>
      </c>
      <c r="C630" s="6" t="s">
        <v>2036</v>
      </c>
      <c r="D630" s="6" t="s">
        <v>7523</v>
      </c>
      <c r="E630" s="6" t="s">
        <v>7524</v>
      </c>
      <c r="F630" s="7" t="s">
        <v>825</v>
      </c>
      <c r="G630" s="7" t="s">
        <v>825</v>
      </c>
      <c r="H630" s="7" t="s">
        <v>11775</v>
      </c>
    </row>
    <row r="631" spans="1:8" x14ac:dyDescent="0.3">
      <c r="A631" s="8">
        <v>6909</v>
      </c>
      <c r="B631" s="6" t="s">
        <v>2037</v>
      </c>
      <c r="C631" s="6" t="s">
        <v>2038</v>
      </c>
      <c r="D631" s="6" t="s">
        <v>7525</v>
      </c>
      <c r="E631" s="6" t="s">
        <v>7526</v>
      </c>
      <c r="F631" s="9" t="s">
        <v>825</v>
      </c>
      <c r="G631" s="9" t="s">
        <v>825</v>
      </c>
      <c r="H631" s="7" t="s">
        <v>11757</v>
      </c>
    </row>
    <row r="632" spans="1:8" x14ac:dyDescent="0.3">
      <c r="A632" s="8">
        <v>6908</v>
      </c>
      <c r="B632" s="6" t="s">
        <v>2039</v>
      </c>
      <c r="C632" s="6" t="s">
        <v>2040</v>
      </c>
      <c r="D632" s="6" t="s">
        <v>7527</v>
      </c>
      <c r="E632" s="6" t="s">
        <v>7528</v>
      </c>
      <c r="F632" s="7" t="s">
        <v>825</v>
      </c>
      <c r="G632" s="7" t="s">
        <v>825</v>
      </c>
      <c r="H632" s="7" t="s">
        <v>11744</v>
      </c>
    </row>
    <row r="633" spans="1:8" x14ac:dyDescent="0.3">
      <c r="A633" s="8">
        <v>6907</v>
      </c>
      <c r="B633" s="6" t="s">
        <v>2041</v>
      </c>
      <c r="C633" s="6" t="s">
        <v>2042</v>
      </c>
      <c r="D633" s="6" t="s">
        <v>7529</v>
      </c>
      <c r="E633" s="6" t="s">
        <v>7530</v>
      </c>
      <c r="F633" s="9" t="s">
        <v>825</v>
      </c>
      <c r="G633" s="9" t="s">
        <v>825</v>
      </c>
      <c r="H633" s="7" t="s">
        <v>11744</v>
      </c>
    </row>
    <row r="634" spans="1:8" x14ac:dyDescent="0.3">
      <c r="A634" s="8">
        <v>6906</v>
      </c>
      <c r="B634" s="6" t="s">
        <v>2043</v>
      </c>
      <c r="C634" s="6" t="s">
        <v>2044</v>
      </c>
      <c r="D634" s="6" t="s">
        <v>7531</v>
      </c>
      <c r="E634" s="6" t="s">
        <v>7532</v>
      </c>
      <c r="F634" s="7" t="s">
        <v>825</v>
      </c>
      <c r="G634" s="7" t="s">
        <v>825</v>
      </c>
      <c r="H634" s="7" t="s">
        <v>11710</v>
      </c>
    </row>
    <row r="635" spans="1:8" x14ac:dyDescent="0.3">
      <c r="A635" s="8">
        <v>6905</v>
      </c>
      <c r="B635" s="6" t="s">
        <v>2045</v>
      </c>
      <c r="C635" s="6" t="s">
        <v>2046</v>
      </c>
      <c r="D635" s="6" t="s">
        <v>7533</v>
      </c>
      <c r="E635" s="6" t="s">
        <v>7534</v>
      </c>
      <c r="F635" s="9" t="s">
        <v>825</v>
      </c>
      <c r="G635" s="9" t="s">
        <v>825</v>
      </c>
      <c r="H635" s="7" t="s">
        <v>11679</v>
      </c>
    </row>
    <row r="636" spans="1:8" x14ac:dyDescent="0.3">
      <c r="A636" s="8">
        <v>6904</v>
      </c>
      <c r="B636" s="6" t="s">
        <v>2047</v>
      </c>
      <c r="C636" s="6" t="s">
        <v>2048</v>
      </c>
      <c r="D636" s="6" t="s">
        <v>7535</v>
      </c>
      <c r="E636" s="6" t="s">
        <v>7536</v>
      </c>
      <c r="F636" s="7" t="s">
        <v>825</v>
      </c>
      <c r="G636" s="7" t="s">
        <v>825</v>
      </c>
      <c r="H636" s="7" t="s">
        <v>11679</v>
      </c>
    </row>
    <row r="637" spans="1:8" x14ac:dyDescent="0.3">
      <c r="A637" s="8">
        <v>6903</v>
      </c>
      <c r="B637" s="6" t="s">
        <v>2049</v>
      </c>
      <c r="C637" s="6" t="s">
        <v>2050</v>
      </c>
      <c r="D637" s="6" t="s">
        <v>7537</v>
      </c>
      <c r="E637" s="6" t="s">
        <v>7538</v>
      </c>
      <c r="F637" s="9" t="s">
        <v>825</v>
      </c>
      <c r="G637" s="9" t="s">
        <v>825</v>
      </c>
      <c r="H637" s="7" t="s">
        <v>11679</v>
      </c>
    </row>
    <row r="638" spans="1:8" x14ac:dyDescent="0.3">
      <c r="A638" s="8">
        <v>6902</v>
      </c>
      <c r="B638" s="6" t="s">
        <v>2051</v>
      </c>
      <c r="C638" s="6" t="s">
        <v>2052</v>
      </c>
      <c r="D638" s="6" t="s">
        <v>7539</v>
      </c>
      <c r="E638" s="6" t="s">
        <v>7540</v>
      </c>
      <c r="F638" s="7" t="s">
        <v>825</v>
      </c>
      <c r="G638" s="7" t="s">
        <v>825</v>
      </c>
      <c r="H638" s="7">
        <v>29</v>
      </c>
    </row>
    <row r="639" spans="1:8" x14ac:dyDescent="0.3">
      <c r="A639" s="8">
        <v>6901</v>
      </c>
      <c r="B639" s="6" t="s">
        <v>2053</v>
      </c>
      <c r="C639" s="6" t="s">
        <v>2054</v>
      </c>
      <c r="D639" s="6" t="s">
        <v>7541</v>
      </c>
      <c r="E639" s="6" t="s">
        <v>7542</v>
      </c>
      <c r="F639" s="9" t="s">
        <v>825</v>
      </c>
      <c r="G639" s="9" t="s">
        <v>825</v>
      </c>
      <c r="H639" s="7">
        <v>29</v>
      </c>
    </row>
    <row r="640" spans="1:8" x14ac:dyDescent="0.3">
      <c r="A640" s="8">
        <v>6900</v>
      </c>
      <c r="B640" s="6" t="s">
        <v>2055</v>
      </c>
      <c r="C640" s="6" t="s">
        <v>2056</v>
      </c>
      <c r="D640" s="6" t="s">
        <v>7543</v>
      </c>
      <c r="E640" s="6" t="s">
        <v>7544</v>
      </c>
      <c r="F640" s="7" t="s">
        <v>825</v>
      </c>
      <c r="G640" s="7" t="s">
        <v>825</v>
      </c>
      <c r="H640" s="7">
        <v>37</v>
      </c>
    </row>
    <row r="641" spans="1:8" x14ac:dyDescent="0.3">
      <c r="A641" s="8">
        <v>6899</v>
      </c>
      <c r="B641" s="6" t="s">
        <v>2057</v>
      </c>
      <c r="C641" s="6" t="s">
        <v>2058</v>
      </c>
      <c r="D641" s="6" t="s">
        <v>7545</v>
      </c>
      <c r="E641" s="6" t="s">
        <v>7546</v>
      </c>
      <c r="F641" s="9" t="s">
        <v>825</v>
      </c>
      <c r="G641" s="9" t="s">
        <v>825</v>
      </c>
      <c r="H641" s="7">
        <v>24</v>
      </c>
    </row>
    <row r="642" spans="1:8" x14ac:dyDescent="0.3">
      <c r="A642" s="8">
        <v>6890</v>
      </c>
      <c r="B642" s="6" t="s">
        <v>2059</v>
      </c>
      <c r="C642" s="6" t="s">
        <v>2060</v>
      </c>
      <c r="D642" s="6" t="s">
        <v>7547</v>
      </c>
      <c r="E642" s="6" t="s">
        <v>7548</v>
      </c>
      <c r="F642" s="7" t="s">
        <v>825</v>
      </c>
      <c r="G642" s="7" t="s">
        <v>825</v>
      </c>
      <c r="H642" s="7">
        <v>18</v>
      </c>
    </row>
    <row r="643" spans="1:8" x14ac:dyDescent="0.3">
      <c r="A643" s="8">
        <v>6889</v>
      </c>
      <c r="B643" s="6" t="s">
        <v>2061</v>
      </c>
      <c r="C643" s="6" t="s">
        <v>2062</v>
      </c>
      <c r="D643" s="6" t="s">
        <v>7549</v>
      </c>
      <c r="E643" s="6" t="s">
        <v>7550</v>
      </c>
      <c r="F643" s="9" t="s">
        <v>825</v>
      </c>
      <c r="G643" s="9" t="s">
        <v>825</v>
      </c>
      <c r="H643" s="7" t="s">
        <v>11776</v>
      </c>
    </row>
    <row r="644" spans="1:8" x14ac:dyDescent="0.3">
      <c r="A644" s="8">
        <v>6850</v>
      </c>
      <c r="B644" s="6" t="s">
        <v>2063</v>
      </c>
      <c r="C644" s="6" t="s">
        <v>2064</v>
      </c>
      <c r="D644" s="6" t="s">
        <v>7551</v>
      </c>
      <c r="E644" s="6" t="s">
        <v>7552</v>
      </c>
      <c r="F644" s="7" t="s">
        <v>825</v>
      </c>
      <c r="G644" s="7" t="s">
        <v>825</v>
      </c>
      <c r="H644" s="7">
        <v>14</v>
      </c>
    </row>
    <row r="645" spans="1:8" x14ac:dyDescent="0.3">
      <c r="A645" s="8">
        <v>6849</v>
      </c>
      <c r="B645" s="6" t="s">
        <v>2065</v>
      </c>
      <c r="C645" s="6" t="s">
        <v>2066</v>
      </c>
      <c r="D645" s="6" t="s">
        <v>7553</v>
      </c>
      <c r="E645" s="6" t="s">
        <v>7554</v>
      </c>
      <c r="F645" s="9" t="s">
        <v>825</v>
      </c>
      <c r="G645" s="9" t="s">
        <v>825</v>
      </c>
      <c r="H645" s="7">
        <v>14</v>
      </c>
    </row>
    <row r="646" spans="1:8" x14ac:dyDescent="0.3">
      <c r="A646" s="8">
        <v>6846</v>
      </c>
      <c r="B646" s="6" t="s">
        <v>2067</v>
      </c>
      <c r="C646" s="6" t="s">
        <v>2068</v>
      </c>
      <c r="D646" s="6" t="s">
        <v>7555</v>
      </c>
      <c r="E646" s="6" t="s">
        <v>7556</v>
      </c>
      <c r="F646" s="7" t="s">
        <v>825</v>
      </c>
      <c r="G646" s="7" t="s">
        <v>825</v>
      </c>
      <c r="H646" s="7">
        <v>28</v>
      </c>
    </row>
    <row r="647" spans="1:8" x14ac:dyDescent="0.3">
      <c r="A647" s="8">
        <v>6845</v>
      </c>
      <c r="B647" s="6" t="s">
        <v>2069</v>
      </c>
      <c r="C647" s="6" t="s">
        <v>1859</v>
      </c>
      <c r="D647" s="6" t="s">
        <v>7350</v>
      </c>
      <c r="E647" s="6" t="s">
        <v>7351</v>
      </c>
      <c r="F647" s="9" t="s">
        <v>825</v>
      </c>
      <c r="G647" s="9" t="s">
        <v>825</v>
      </c>
      <c r="H647" s="7" t="s">
        <v>11766</v>
      </c>
    </row>
    <row r="648" spans="1:8" x14ac:dyDescent="0.3">
      <c r="A648" s="8">
        <v>6844</v>
      </c>
      <c r="B648" s="6" t="s">
        <v>2070</v>
      </c>
      <c r="C648" s="6" t="s">
        <v>2071</v>
      </c>
      <c r="D648" s="6" t="s">
        <v>7557</v>
      </c>
      <c r="E648" s="6" t="s">
        <v>7558</v>
      </c>
      <c r="F648" s="7" t="s">
        <v>825</v>
      </c>
      <c r="G648" s="7" t="s">
        <v>825</v>
      </c>
      <c r="H648" s="7">
        <v>28</v>
      </c>
    </row>
    <row r="649" spans="1:8" x14ac:dyDescent="0.3">
      <c r="A649" s="8">
        <v>6843</v>
      </c>
      <c r="B649" s="6" t="s">
        <v>2072</v>
      </c>
      <c r="C649" s="6" t="s">
        <v>2073</v>
      </c>
      <c r="D649" s="6" t="s">
        <v>7559</v>
      </c>
      <c r="E649" s="6" t="s">
        <v>7560</v>
      </c>
      <c r="F649" s="9" t="s">
        <v>825</v>
      </c>
      <c r="G649" s="9" t="s">
        <v>825</v>
      </c>
      <c r="H649" s="7" t="s">
        <v>11696</v>
      </c>
    </row>
    <row r="650" spans="1:8" x14ac:dyDescent="0.3">
      <c r="A650" s="8">
        <v>6842</v>
      </c>
      <c r="B650" s="6" t="s">
        <v>2074</v>
      </c>
      <c r="C650" s="6" t="s">
        <v>2075</v>
      </c>
      <c r="D650" s="6" t="s">
        <v>7561</v>
      </c>
      <c r="E650" s="6" t="s">
        <v>7562</v>
      </c>
      <c r="F650" s="7" t="s">
        <v>825</v>
      </c>
      <c r="G650" s="7" t="s">
        <v>825</v>
      </c>
      <c r="H650" s="7" t="s">
        <v>11696</v>
      </c>
    </row>
    <row r="651" spans="1:8" x14ac:dyDescent="0.3">
      <c r="A651" s="8">
        <v>6841</v>
      </c>
      <c r="B651" s="6" t="s">
        <v>2076</v>
      </c>
      <c r="C651" s="6" t="s">
        <v>2077</v>
      </c>
      <c r="D651" s="6" t="s">
        <v>7563</v>
      </c>
      <c r="E651" s="6" t="s">
        <v>7564</v>
      </c>
      <c r="F651" s="9" t="s">
        <v>825</v>
      </c>
      <c r="G651" s="9" t="s">
        <v>825</v>
      </c>
      <c r="H651" s="7" t="s">
        <v>11696</v>
      </c>
    </row>
    <row r="652" spans="1:8" x14ac:dyDescent="0.3">
      <c r="A652" s="8">
        <v>6840</v>
      </c>
      <c r="B652" s="6" t="s">
        <v>2078</v>
      </c>
      <c r="C652" s="6" t="s">
        <v>2079</v>
      </c>
      <c r="D652" s="6" t="s">
        <v>7565</v>
      </c>
      <c r="E652" s="6" t="s">
        <v>7566</v>
      </c>
      <c r="F652" s="7" t="s">
        <v>825</v>
      </c>
      <c r="G652" s="7" t="s">
        <v>825</v>
      </c>
      <c r="H652" s="7" t="s">
        <v>11696</v>
      </c>
    </row>
    <row r="653" spans="1:8" x14ac:dyDescent="0.3">
      <c r="A653" s="8">
        <v>6839</v>
      </c>
      <c r="B653" s="6" t="s">
        <v>2080</v>
      </c>
      <c r="C653" s="6" t="s">
        <v>2081</v>
      </c>
      <c r="D653" s="6" t="s">
        <v>7567</v>
      </c>
      <c r="E653" s="6" t="s">
        <v>7568</v>
      </c>
      <c r="F653" s="9" t="s">
        <v>825</v>
      </c>
      <c r="G653" s="9" t="s">
        <v>825</v>
      </c>
      <c r="H653" s="7">
        <v>25</v>
      </c>
    </row>
    <row r="654" spans="1:8" x14ac:dyDescent="0.3">
      <c r="A654" s="8">
        <v>6838</v>
      </c>
      <c r="B654" s="6" t="s">
        <v>2082</v>
      </c>
      <c r="C654" s="6" t="s">
        <v>2083</v>
      </c>
      <c r="D654" s="6" t="s">
        <v>7569</v>
      </c>
      <c r="E654" s="6" t="s">
        <v>7570</v>
      </c>
      <c r="F654" s="7" t="s">
        <v>825</v>
      </c>
      <c r="G654" s="7" t="s">
        <v>825</v>
      </c>
      <c r="H654" s="7">
        <v>18</v>
      </c>
    </row>
    <row r="655" spans="1:8" x14ac:dyDescent="0.3">
      <c r="A655" s="8">
        <v>6837</v>
      </c>
      <c r="B655" s="6" t="s">
        <v>2084</v>
      </c>
      <c r="C655" s="6" t="s">
        <v>2085</v>
      </c>
      <c r="D655" s="6" t="s">
        <v>7571</v>
      </c>
      <c r="E655" s="6" t="s">
        <v>7572</v>
      </c>
      <c r="F655" s="9" t="s">
        <v>825</v>
      </c>
      <c r="G655" s="9" t="s">
        <v>825</v>
      </c>
      <c r="H655" s="7">
        <v>18</v>
      </c>
    </row>
    <row r="656" spans="1:8" x14ac:dyDescent="0.3">
      <c r="A656" s="8">
        <v>6836</v>
      </c>
      <c r="B656" s="6" t="s">
        <v>2086</v>
      </c>
      <c r="C656" s="6" t="s">
        <v>2087</v>
      </c>
      <c r="D656" s="6" t="s">
        <v>7573</v>
      </c>
      <c r="E656" s="6" t="s">
        <v>7574</v>
      </c>
      <c r="F656" s="7" t="s">
        <v>825</v>
      </c>
      <c r="G656" s="7" t="s">
        <v>825</v>
      </c>
      <c r="H656" s="7">
        <v>18</v>
      </c>
    </row>
    <row r="657" spans="1:8" x14ac:dyDescent="0.3">
      <c r="A657" s="8">
        <v>6834</v>
      </c>
      <c r="B657" s="6" t="s">
        <v>2088</v>
      </c>
      <c r="C657" s="6" t="s">
        <v>2089</v>
      </c>
      <c r="D657" s="6" t="s">
        <v>7575</v>
      </c>
      <c r="E657" s="6" t="s">
        <v>7576</v>
      </c>
      <c r="F657" s="9" t="s">
        <v>825</v>
      </c>
      <c r="G657" s="9" t="s">
        <v>825</v>
      </c>
      <c r="H657" s="7">
        <v>11</v>
      </c>
    </row>
    <row r="658" spans="1:8" x14ac:dyDescent="0.3">
      <c r="A658" s="8">
        <v>6833</v>
      </c>
      <c r="B658" s="6" t="s">
        <v>2090</v>
      </c>
      <c r="C658" s="6" t="s">
        <v>2091</v>
      </c>
      <c r="D658" s="6" t="s">
        <v>7577</v>
      </c>
      <c r="E658" s="6" t="s">
        <v>7578</v>
      </c>
      <c r="F658" s="7" t="s">
        <v>825</v>
      </c>
      <c r="G658" s="7" t="s">
        <v>825</v>
      </c>
      <c r="H658" s="7">
        <v>11</v>
      </c>
    </row>
    <row r="659" spans="1:8" x14ac:dyDescent="0.3">
      <c r="A659" s="8">
        <v>6832</v>
      </c>
      <c r="B659" s="6" t="s">
        <v>2092</v>
      </c>
      <c r="C659" s="6" t="s">
        <v>2093</v>
      </c>
      <c r="D659" s="6" t="s">
        <v>7579</v>
      </c>
      <c r="E659" s="6" t="s">
        <v>7580</v>
      </c>
      <c r="F659" s="9" t="s">
        <v>825</v>
      </c>
      <c r="G659" s="9" t="s">
        <v>825</v>
      </c>
      <c r="H659" s="7" t="s">
        <v>11744</v>
      </c>
    </row>
    <row r="660" spans="1:8" x14ac:dyDescent="0.3">
      <c r="A660" s="8">
        <v>6831</v>
      </c>
      <c r="B660" s="6" t="s">
        <v>2094</v>
      </c>
      <c r="C660" s="6" t="s">
        <v>2095</v>
      </c>
      <c r="D660" s="6" t="s">
        <v>7581</v>
      </c>
      <c r="E660" s="6" t="s">
        <v>7582</v>
      </c>
      <c r="F660" s="7" t="s">
        <v>825</v>
      </c>
      <c r="G660" s="7" t="s">
        <v>825</v>
      </c>
      <c r="H660" s="7" t="s">
        <v>11682</v>
      </c>
    </row>
    <row r="661" spans="1:8" x14ac:dyDescent="0.3">
      <c r="A661" s="8">
        <v>6829</v>
      </c>
      <c r="B661" s="6" t="s">
        <v>2096</v>
      </c>
      <c r="C661" s="6" t="s">
        <v>2097</v>
      </c>
      <c r="D661" s="6" t="s">
        <v>7583</v>
      </c>
      <c r="E661" s="6" t="s">
        <v>7584</v>
      </c>
      <c r="F661" s="9" t="s">
        <v>825</v>
      </c>
      <c r="G661" s="9" t="s">
        <v>825</v>
      </c>
      <c r="H661" s="7" t="s">
        <v>11680</v>
      </c>
    </row>
    <row r="662" spans="1:8" x14ac:dyDescent="0.3">
      <c r="A662" s="8">
        <v>6828</v>
      </c>
      <c r="B662" s="6" t="s">
        <v>2098</v>
      </c>
      <c r="C662" s="6" t="s">
        <v>2099</v>
      </c>
      <c r="D662" s="6" t="s">
        <v>7585</v>
      </c>
      <c r="E662" s="6" t="s">
        <v>7586</v>
      </c>
      <c r="F662" s="7" t="s">
        <v>825</v>
      </c>
      <c r="G662" s="7" t="s">
        <v>825</v>
      </c>
      <c r="H662" s="7" t="s">
        <v>11676</v>
      </c>
    </row>
    <row r="663" spans="1:8" x14ac:dyDescent="0.3">
      <c r="A663" s="8">
        <v>6825</v>
      </c>
      <c r="B663" s="6" t="s">
        <v>2100</v>
      </c>
      <c r="C663" s="6" t="s">
        <v>2101</v>
      </c>
      <c r="D663" s="6" t="s">
        <v>7587</v>
      </c>
      <c r="E663" s="6" t="s">
        <v>7588</v>
      </c>
      <c r="F663" s="9" t="s">
        <v>825</v>
      </c>
      <c r="G663" s="9" t="s">
        <v>825</v>
      </c>
      <c r="H663" s="7" t="s">
        <v>11756</v>
      </c>
    </row>
    <row r="664" spans="1:8" x14ac:dyDescent="0.3">
      <c r="A664" s="5">
        <v>6824</v>
      </c>
      <c r="B664" s="6" t="s">
        <v>6335</v>
      </c>
      <c r="C664" s="6" t="s">
        <v>2751</v>
      </c>
      <c r="D664" s="6" t="s">
        <v>11498</v>
      </c>
      <c r="E664" s="6" t="s">
        <v>11499</v>
      </c>
      <c r="F664" s="7" t="s">
        <v>825</v>
      </c>
      <c r="G664" s="7" t="s">
        <v>825</v>
      </c>
      <c r="H664" s="7">
        <v>16</v>
      </c>
    </row>
    <row r="665" spans="1:8" x14ac:dyDescent="0.3">
      <c r="A665" s="8">
        <v>6823</v>
      </c>
      <c r="B665" s="6" t="s">
        <v>2102</v>
      </c>
      <c r="C665" s="6" t="s">
        <v>2103</v>
      </c>
      <c r="D665" s="6" t="s">
        <v>7589</v>
      </c>
      <c r="E665" s="6" t="s">
        <v>7590</v>
      </c>
      <c r="F665" s="9" t="s">
        <v>825</v>
      </c>
      <c r="G665" s="9" t="s">
        <v>825</v>
      </c>
      <c r="H665" s="7">
        <v>35</v>
      </c>
    </row>
    <row r="666" spans="1:8" x14ac:dyDescent="0.3">
      <c r="A666" s="8">
        <v>6822</v>
      </c>
      <c r="B666" s="6" t="s">
        <v>2104</v>
      </c>
      <c r="C666" s="6" t="s">
        <v>2105</v>
      </c>
      <c r="D666" s="6" t="s">
        <v>7591</v>
      </c>
      <c r="E666" s="6" t="s">
        <v>7592</v>
      </c>
      <c r="F666" s="7" t="s">
        <v>825</v>
      </c>
      <c r="G666" s="7" t="s">
        <v>825</v>
      </c>
      <c r="H666" s="7">
        <v>35</v>
      </c>
    </row>
    <row r="667" spans="1:8" x14ac:dyDescent="0.3">
      <c r="A667" s="8">
        <v>6818</v>
      </c>
      <c r="B667" s="6" t="s">
        <v>2106</v>
      </c>
      <c r="C667" s="6" t="s">
        <v>2107</v>
      </c>
      <c r="D667" s="6" t="s">
        <v>7593</v>
      </c>
      <c r="E667" s="6" t="s">
        <v>7594</v>
      </c>
      <c r="F667" s="9" t="s">
        <v>825</v>
      </c>
      <c r="G667" s="9" t="s">
        <v>825</v>
      </c>
      <c r="H667" s="7">
        <v>35</v>
      </c>
    </row>
    <row r="668" spans="1:8" x14ac:dyDescent="0.3">
      <c r="A668" s="8">
        <v>6817</v>
      </c>
      <c r="B668" s="6" t="s">
        <v>2108</v>
      </c>
      <c r="C668" s="6" t="s">
        <v>2109</v>
      </c>
      <c r="D668" s="6" t="s">
        <v>7595</v>
      </c>
      <c r="E668" s="6" t="s">
        <v>7596</v>
      </c>
      <c r="F668" s="7" t="s">
        <v>825</v>
      </c>
      <c r="G668" s="7" t="s">
        <v>825</v>
      </c>
      <c r="H668" s="7">
        <v>35</v>
      </c>
    </row>
    <row r="669" spans="1:8" x14ac:dyDescent="0.3">
      <c r="A669" s="8">
        <v>6816</v>
      </c>
      <c r="B669" s="6" t="s">
        <v>2110</v>
      </c>
      <c r="C669" s="6" t="s">
        <v>2111</v>
      </c>
      <c r="D669" s="6" t="s">
        <v>7597</v>
      </c>
      <c r="E669" s="6" t="s">
        <v>7598</v>
      </c>
      <c r="F669" s="9" t="s">
        <v>825</v>
      </c>
      <c r="G669" s="9" t="s">
        <v>825</v>
      </c>
      <c r="H669" s="7" t="s">
        <v>11682</v>
      </c>
    </row>
    <row r="670" spans="1:8" x14ac:dyDescent="0.3">
      <c r="A670" s="8">
        <v>6815</v>
      </c>
      <c r="B670" s="6" t="s">
        <v>2112</v>
      </c>
      <c r="C670" s="6" t="s">
        <v>2113</v>
      </c>
      <c r="D670" s="6" t="s">
        <v>7599</v>
      </c>
      <c r="E670" s="6" t="s">
        <v>7600</v>
      </c>
      <c r="F670" s="7" t="s">
        <v>825</v>
      </c>
      <c r="G670" s="7" t="s">
        <v>825</v>
      </c>
      <c r="H670" s="7" t="s">
        <v>11676</v>
      </c>
    </row>
    <row r="671" spans="1:8" x14ac:dyDescent="0.3">
      <c r="A671" s="8">
        <v>6814</v>
      </c>
      <c r="B671" s="6" t="s">
        <v>2114</v>
      </c>
      <c r="C671" s="6" t="s">
        <v>2115</v>
      </c>
      <c r="D671" s="6" t="s">
        <v>7601</v>
      </c>
      <c r="E671" s="6" t="s">
        <v>7602</v>
      </c>
      <c r="F671" s="9" t="s">
        <v>825</v>
      </c>
      <c r="G671" s="9" t="s">
        <v>825</v>
      </c>
      <c r="H671" s="7" t="s">
        <v>11682</v>
      </c>
    </row>
    <row r="672" spans="1:8" x14ac:dyDescent="0.3">
      <c r="A672" s="8">
        <v>6813</v>
      </c>
      <c r="B672" s="6" t="s">
        <v>2116</v>
      </c>
      <c r="C672" s="6" t="s">
        <v>2117</v>
      </c>
      <c r="D672" s="6" t="s">
        <v>7603</v>
      </c>
      <c r="E672" s="6" t="s">
        <v>7604</v>
      </c>
      <c r="F672" s="7" t="s">
        <v>825</v>
      </c>
      <c r="G672" s="7" t="s">
        <v>825</v>
      </c>
      <c r="H672" s="7" t="s">
        <v>11682</v>
      </c>
    </row>
    <row r="673" spans="1:8" x14ac:dyDescent="0.3">
      <c r="A673" s="8">
        <v>6812</v>
      </c>
      <c r="B673" s="6" t="s">
        <v>2118</v>
      </c>
      <c r="C673" s="6" t="s">
        <v>2119</v>
      </c>
      <c r="D673" s="6" t="s">
        <v>7605</v>
      </c>
      <c r="E673" s="6" t="s">
        <v>7606</v>
      </c>
      <c r="F673" s="9" t="s">
        <v>825</v>
      </c>
      <c r="G673" s="9" t="s">
        <v>825</v>
      </c>
      <c r="H673" s="7" t="s">
        <v>11676</v>
      </c>
    </row>
    <row r="674" spans="1:8" x14ac:dyDescent="0.3">
      <c r="A674" s="8">
        <v>6811</v>
      </c>
      <c r="B674" s="6" t="s">
        <v>2120</v>
      </c>
      <c r="C674" s="6" t="s">
        <v>2121</v>
      </c>
      <c r="D674" s="6" t="s">
        <v>7607</v>
      </c>
      <c r="E674" s="6" t="s">
        <v>7608</v>
      </c>
      <c r="F674" s="7" t="s">
        <v>825</v>
      </c>
      <c r="G674" s="7" t="s">
        <v>825</v>
      </c>
      <c r="H674" s="7" t="s">
        <v>11777</v>
      </c>
    </row>
    <row r="675" spans="1:8" x14ac:dyDescent="0.3">
      <c r="A675" s="5">
        <v>6810</v>
      </c>
      <c r="B675" s="6" t="s">
        <v>6336</v>
      </c>
      <c r="C675" s="6" t="s">
        <v>6337</v>
      </c>
      <c r="D675" s="6" t="s">
        <v>11500</v>
      </c>
      <c r="E675" s="6" t="s">
        <v>11501</v>
      </c>
      <c r="F675" s="9" t="s">
        <v>825</v>
      </c>
      <c r="G675" s="9" t="s">
        <v>825</v>
      </c>
      <c r="H675" s="7" t="s">
        <v>11770</v>
      </c>
    </row>
    <row r="676" spans="1:8" x14ac:dyDescent="0.3">
      <c r="A676" s="8">
        <v>6809</v>
      </c>
      <c r="B676" s="6" t="s">
        <v>2122</v>
      </c>
      <c r="C676" s="6" t="s">
        <v>2123</v>
      </c>
      <c r="D676" s="6" t="s">
        <v>7609</v>
      </c>
      <c r="E676" s="6" t="s">
        <v>7610</v>
      </c>
      <c r="F676" s="7" t="s">
        <v>825</v>
      </c>
      <c r="G676" s="7" t="s">
        <v>825</v>
      </c>
      <c r="H676" s="7" t="s">
        <v>11778</v>
      </c>
    </row>
    <row r="677" spans="1:8" x14ac:dyDescent="0.3">
      <c r="A677" s="8">
        <v>6803</v>
      </c>
      <c r="B677" s="6" t="s">
        <v>2124</v>
      </c>
      <c r="C677" s="6" t="s">
        <v>2125</v>
      </c>
      <c r="D677" s="6" t="s">
        <v>7611</v>
      </c>
      <c r="E677" s="6" t="s">
        <v>7612</v>
      </c>
      <c r="F677" s="9" t="s">
        <v>825</v>
      </c>
      <c r="G677" s="9" t="s">
        <v>825</v>
      </c>
      <c r="H677" s="7" t="s">
        <v>11779</v>
      </c>
    </row>
    <row r="678" spans="1:8" x14ac:dyDescent="0.3">
      <c r="A678" s="8">
        <v>6802</v>
      </c>
      <c r="B678" s="6" t="s">
        <v>2126</v>
      </c>
      <c r="C678" s="6" t="s">
        <v>2127</v>
      </c>
      <c r="D678" s="6" t="s">
        <v>7613</v>
      </c>
      <c r="E678" s="6" t="s">
        <v>7614</v>
      </c>
      <c r="F678" s="7" t="s">
        <v>825</v>
      </c>
      <c r="G678" s="7" t="s">
        <v>825</v>
      </c>
      <c r="H678" s="7" t="s">
        <v>11780</v>
      </c>
    </row>
    <row r="679" spans="1:8" x14ac:dyDescent="0.3">
      <c r="A679" s="8">
        <v>6800</v>
      </c>
      <c r="B679" s="6" t="s">
        <v>2128</v>
      </c>
      <c r="C679" s="6" t="s">
        <v>2129</v>
      </c>
      <c r="D679" s="6" t="s">
        <v>7615</v>
      </c>
      <c r="E679" s="6" t="s">
        <v>7616</v>
      </c>
      <c r="F679" s="9" t="s">
        <v>825</v>
      </c>
      <c r="G679" s="9" t="s">
        <v>825</v>
      </c>
      <c r="H679" s="7">
        <v>18</v>
      </c>
    </row>
    <row r="680" spans="1:8" x14ac:dyDescent="0.3">
      <c r="A680" s="8">
        <v>6799</v>
      </c>
      <c r="B680" s="6" t="s">
        <v>2130</v>
      </c>
      <c r="C680" s="6" t="s">
        <v>2131</v>
      </c>
      <c r="D680" s="6" t="s">
        <v>7617</v>
      </c>
      <c r="E680" s="6" t="s">
        <v>7618</v>
      </c>
      <c r="F680" s="7" t="s">
        <v>825</v>
      </c>
      <c r="G680" s="7" t="s">
        <v>825</v>
      </c>
      <c r="H680" s="7">
        <v>14</v>
      </c>
    </row>
    <row r="681" spans="1:8" x14ac:dyDescent="0.3">
      <c r="A681" s="8">
        <v>6798</v>
      </c>
      <c r="B681" s="6" t="s">
        <v>2132</v>
      </c>
      <c r="C681" s="6" t="s">
        <v>2133</v>
      </c>
      <c r="D681" s="6" t="s">
        <v>7619</v>
      </c>
      <c r="E681" s="6" t="s">
        <v>7620</v>
      </c>
      <c r="F681" s="9" t="s">
        <v>825</v>
      </c>
      <c r="G681" s="9" t="s">
        <v>825</v>
      </c>
      <c r="H681" s="7" t="s">
        <v>11775</v>
      </c>
    </row>
    <row r="682" spans="1:8" x14ac:dyDescent="0.3">
      <c r="A682" s="8">
        <v>6797</v>
      </c>
      <c r="B682" s="6" t="s">
        <v>2134</v>
      </c>
      <c r="C682" s="6" t="s">
        <v>2135</v>
      </c>
      <c r="D682" s="6" t="s">
        <v>7621</v>
      </c>
      <c r="E682" s="6" t="s">
        <v>7622</v>
      </c>
      <c r="F682" s="7" t="s">
        <v>825</v>
      </c>
      <c r="G682" s="7" t="s">
        <v>825</v>
      </c>
      <c r="H682" s="7">
        <v>14</v>
      </c>
    </row>
    <row r="683" spans="1:8" x14ac:dyDescent="0.3">
      <c r="A683" s="8">
        <v>6796</v>
      </c>
      <c r="B683" s="6" t="s">
        <v>2136</v>
      </c>
      <c r="C683" s="6" t="s">
        <v>2137</v>
      </c>
      <c r="D683" s="6" t="s">
        <v>7623</v>
      </c>
      <c r="E683" s="6" t="s">
        <v>7624</v>
      </c>
      <c r="F683" s="9" t="s">
        <v>825</v>
      </c>
      <c r="G683" s="9" t="s">
        <v>825</v>
      </c>
      <c r="H683" s="7">
        <v>14</v>
      </c>
    </row>
    <row r="684" spans="1:8" x14ac:dyDescent="0.3">
      <c r="A684" s="8">
        <v>6795</v>
      </c>
      <c r="B684" s="6" t="s">
        <v>2138</v>
      </c>
      <c r="C684" s="6" t="s">
        <v>2139</v>
      </c>
      <c r="D684" s="6" t="s">
        <v>7625</v>
      </c>
      <c r="E684" s="6" t="s">
        <v>7626</v>
      </c>
      <c r="F684" s="7" t="s">
        <v>825</v>
      </c>
      <c r="G684" s="7" t="s">
        <v>825</v>
      </c>
      <c r="H684" s="7" t="s">
        <v>11696</v>
      </c>
    </row>
    <row r="685" spans="1:8" x14ac:dyDescent="0.3">
      <c r="A685" s="8">
        <v>6794</v>
      </c>
      <c r="B685" s="6" t="s">
        <v>2140</v>
      </c>
      <c r="C685" s="6" t="s">
        <v>2141</v>
      </c>
      <c r="D685" s="6" t="s">
        <v>7627</v>
      </c>
      <c r="E685" s="6" t="s">
        <v>7628</v>
      </c>
      <c r="F685" s="9" t="s">
        <v>825</v>
      </c>
      <c r="G685" s="9" t="s">
        <v>825</v>
      </c>
      <c r="H685" s="7">
        <v>4</v>
      </c>
    </row>
    <row r="686" spans="1:8" x14ac:dyDescent="0.3">
      <c r="A686" s="8">
        <v>6793</v>
      </c>
      <c r="B686" s="6" t="s">
        <v>2142</v>
      </c>
      <c r="C686" s="6" t="s">
        <v>2143</v>
      </c>
      <c r="D686" s="6" t="s">
        <v>7627</v>
      </c>
      <c r="E686" s="6" t="s">
        <v>7628</v>
      </c>
      <c r="F686" s="7" t="s">
        <v>825</v>
      </c>
      <c r="G686" s="7" t="s">
        <v>825</v>
      </c>
      <c r="H686" s="7">
        <v>4</v>
      </c>
    </row>
    <row r="687" spans="1:8" x14ac:dyDescent="0.3">
      <c r="A687" s="8">
        <v>6792</v>
      </c>
      <c r="B687" s="6" t="s">
        <v>2144</v>
      </c>
      <c r="C687" s="6" t="s">
        <v>2145</v>
      </c>
      <c r="D687" s="6" t="s">
        <v>7629</v>
      </c>
      <c r="E687" s="6" t="s">
        <v>7630</v>
      </c>
      <c r="F687" s="9" t="s">
        <v>825</v>
      </c>
      <c r="G687" s="9" t="s">
        <v>825</v>
      </c>
      <c r="H687" s="7" t="s">
        <v>11781</v>
      </c>
    </row>
    <row r="688" spans="1:8" x14ac:dyDescent="0.3">
      <c r="A688" s="8">
        <v>6790</v>
      </c>
      <c r="B688" s="6" t="s">
        <v>2146</v>
      </c>
      <c r="C688" s="6" t="s">
        <v>2147</v>
      </c>
      <c r="D688" s="6" t="s">
        <v>7631</v>
      </c>
      <c r="E688" s="6" t="s">
        <v>7632</v>
      </c>
      <c r="F688" s="7" t="s">
        <v>825</v>
      </c>
      <c r="G688" s="7" t="s">
        <v>825</v>
      </c>
      <c r="H688" s="7">
        <v>18</v>
      </c>
    </row>
    <row r="689" spans="1:8" x14ac:dyDescent="0.3">
      <c r="A689" s="8">
        <v>6788</v>
      </c>
      <c r="B689" s="6" t="s">
        <v>2148</v>
      </c>
      <c r="C689" s="6" t="s">
        <v>2149</v>
      </c>
      <c r="D689" s="6" t="s">
        <v>7633</v>
      </c>
      <c r="E689" s="6" t="s">
        <v>7634</v>
      </c>
      <c r="F689" s="9" t="s">
        <v>825</v>
      </c>
      <c r="G689" s="9" t="s">
        <v>825</v>
      </c>
      <c r="H689" s="7">
        <v>18</v>
      </c>
    </row>
    <row r="690" spans="1:8" x14ac:dyDescent="0.3">
      <c r="A690" s="8">
        <v>6786</v>
      </c>
      <c r="B690" s="6" t="s">
        <v>2150</v>
      </c>
      <c r="C690" s="6" t="s">
        <v>2151</v>
      </c>
      <c r="D690" s="6" t="s">
        <v>6464</v>
      </c>
      <c r="E690" s="6" t="s">
        <v>6465</v>
      </c>
      <c r="F690" s="7" t="s">
        <v>825</v>
      </c>
      <c r="G690" s="7" t="s">
        <v>825</v>
      </c>
      <c r="H690" s="7" t="s">
        <v>11680</v>
      </c>
    </row>
    <row r="691" spans="1:8" x14ac:dyDescent="0.3">
      <c r="A691" s="8">
        <v>6784</v>
      </c>
      <c r="B691" s="6" t="s">
        <v>2152</v>
      </c>
      <c r="C691" s="6" t="s">
        <v>2153</v>
      </c>
      <c r="D691" s="6" t="s">
        <v>7635</v>
      </c>
      <c r="E691" s="6" t="s">
        <v>7636</v>
      </c>
      <c r="F691" s="9" t="s">
        <v>825</v>
      </c>
      <c r="G691" s="9" t="s">
        <v>825</v>
      </c>
      <c r="H691" s="7">
        <v>18</v>
      </c>
    </row>
    <row r="692" spans="1:8" x14ac:dyDescent="0.3">
      <c r="A692" s="8">
        <v>6783</v>
      </c>
      <c r="B692" s="6" t="s">
        <v>2154</v>
      </c>
      <c r="C692" s="6" t="s">
        <v>2155</v>
      </c>
      <c r="D692" s="6" t="s">
        <v>7637</v>
      </c>
      <c r="E692" s="6" t="s">
        <v>7638</v>
      </c>
      <c r="F692" s="7" t="s">
        <v>825</v>
      </c>
      <c r="G692" s="7" t="s">
        <v>825</v>
      </c>
      <c r="H692" s="7">
        <v>18</v>
      </c>
    </row>
    <row r="693" spans="1:8" x14ac:dyDescent="0.3">
      <c r="A693" s="8">
        <v>6782</v>
      </c>
      <c r="B693" s="6" t="s">
        <v>2156</v>
      </c>
      <c r="C693" s="6" t="s">
        <v>2157</v>
      </c>
      <c r="D693" s="6" t="s">
        <v>7639</v>
      </c>
      <c r="E693" s="6" t="s">
        <v>7640</v>
      </c>
      <c r="F693" s="9" t="s">
        <v>825</v>
      </c>
      <c r="G693" s="9" t="s">
        <v>825</v>
      </c>
      <c r="H693" s="7">
        <v>18</v>
      </c>
    </row>
    <row r="694" spans="1:8" x14ac:dyDescent="0.3">
      <c r="A694" s="8">
        <v>6781</v>
      </c>
      <c r="B694" s="6" t="s">
        <v>2158</v>
      </c>
      <c r="C694" s="6" t="s">
        <v>2159</v>
      </c>
      <c r="D694" s="6" t="s">
        <v>7641</v>
      </c>
      <c r="E694" s="6" t="s">
        <v>7642</v>
      </c>
      <c r="F694" s="7" t="s">
        <v>825</v>
      </c>
      <c r="G694" s="7" t="s">
        <v>825</v>
      </c>
      <c r="H694" s="7" t="s">
        <v>11743</v>
      </c>
    </row>
    <row r="695" spans="1:8" x14ac:dyDescent="0.3">
      <c r="A695" s="8">
        <v>6780</v>
      </c>
      <c r="B695" s="6" t="s">
        <v>2160</v>
      </c>
      <c r="C695" s="6" t="s">
        <v>2161</v>
      </c>
      <c r="D695" s="6" t="s">
        <v>7643</v>
      </c>
      <c r="E695" s="6" t="s">
        <v>7644</v>
      </c>
      <c r="F695" s="9" t="s">
        <v>825</v>
      </c>
      <c r="G695" s="9" t="s">
        <v>825</v>
      </c>
      <c r="H695" s="7" t="s">
        <v>11782</v>
      </c>
    </row>
    <row r="696" spans="1:8" x14ac:dyDescent="0.3">
      <c r="A696" s="8">
        <v>6779</v>
      </c>
      <c r="B696" s="6" t="s">
        <v>2162</v>
      </c>
      <c r="C696" s="6" t="s">
        <v>2163</v>
      </c>
      <c r="D696" s="6" t="s">
        <v>7645</v>
      </c>
      <c r="E696" s="6" t="s">
        <v>7646</v>
      </c>
      <c r="F696" s="7" t="s">
        <v>825</v>
      </c>
      <c r="G696" s="7" t="s">
        <v>825</v>
      </c>
      <c r="H696" s="7">
        <v>18</v>
      </c>
    </row>
    <row r="697" spans="1:8" x14ac:dyDescent="0.3">
      <c r="A697" s="8">
        <v>6777</v>
      </c>
      <c r="B697" s="6" t="s">
        <v>2164</v>
      </c>
      <c r="C697" s="6" t="s">
        <v>2165</v>
      </c>
      <c r="D697" s="6" t="s">
        <v>7647</v>
      </c>
      <c r="E697" s="6" t="s">
        <v>7648</v>
      </c>
      <c r="F697" s="9" t="s">
        <v>825</v>
      </c>
      <c r="G697" s="9" t="s">
        <v>825</v>
      </c>
      <c r="H697" s="7">
        <v>35</v>
      </c>
    </row>
    <row r="698" spans="1:8" x14ac:dyDescent="0.3">
      <c r="A698" s="8">
        <v>6776</v>
      </c>
      <c r="B698" s="6" t="s">
        <v>2166</v>
      </c>
      <c r="C698" s="6" t="s">
        <v>2167</v>
      </c>
      <c r="D698" s="6" t="s">
        <v>7649</v>
      </c>
      <c r="E698" s="6" t="s">
        <v>7650</v>
      </c>
      <c r="F698" s="7" t="s">
        <v>825</v>
      </c>
      <c r="G698" s="7" t="s">
        <v>825</v>
      </c>
      <c r="H698" s="7">
        <v>18</v>
      </c>
    </row>
    <row r="699" spans="1:8" x14ac:dyDescent="0.3">
      <c r="A699" s="8">
        <v>6775</v>
      </c>
      <c r="B699" s="6" t="s">
        <v>2168</v>
      </c>
      <c r="C699" s="6" t="s">
        <v>2169</v>
      </c>
      <c r="D699" s="6" t="s">
        <v>7651</v>
      </c>
      <c r="E699" s="6" t="s">
        <v>7652</v>
      </c>
      <c r="F699" s="9" t="s">
        <v>825</v>
      </c>
      <c r="G699" s="9" t="s">
        <v>825</v>
      </c>
      <c r="H699" s="7">
        <v>18</v>
      </c>
    </row>
    <row r="700" spans="1:8" x14ac:dyDescent="0.3">
      <c r="A700" s="8">
        <v>6774</v>
      </c>
      <c r="B700" s="6" t="s">
        <v>2170</v>
      </c>
      <c r="C700" s="6" t="s">
        <v>2171</v>
      </c>
      <c r="D700" s="6" t="s">
        <v>7653</v>
      </c>
      <c r="E700" s="6" t="s">
        <v>7654</v>
      </c>
      <c r="F700" s="7" t="s">
        <v>825</v>
      </c>
      <c r="G700" s="7" t="s">
        <v>825</v>
      </c>
      <c r="H700" s="7">
        <v>18</v>
      </c>
    </row>
    <row r="701" spans="1:8" x14ac:dyDescent="0.3">
      <c r="A701" s="8">
        <v>6773</v>
      </c>
      <c r="B701" s="6" t="s">
        <v>2172</v>
      </c>
      <c r="C701" s="6" t="s">
        <v>2173</v>
      </c>
      <c r="D701" s="6" t="s">
        <v>7655</v>
      </c>
      <c r="E701" s="6" t="s">
        <v>7656</v>
      </c>
      <c r="F701" s="9" t="s">
        <v>825</v>
      </c>
      <c r="G701" s="9" t="s">
        <v>825</v>
      </c>
      <c r="H701" s="7">
        <v>18</v>
      </c>
    </row>
    <row r="702" spans="1:8" x14ac:dyDescent="0.3">
      <c r="A702" s="8">
        <v>6772</v>
      </c>
      <c r="B702" s="6" t="s">
        <v>2174</v>
      </c>
      <c r="C702" s="6" t="s">
        <v>2175</v>
      </c>
      <c r="D702" s="6" t="s">
        <v>7657</v>
      </c>
      <c r="E702" s="6" t="s">
        <v>7658</v>
      </c>
      <c r="F702" s="7" t="s">
        <v>825</v>
      </c>
      <c r="G702" s="7" t="s">
        <v>825</v>
      </c>
      <c r="H702" s="7">
        <v>22</v>
      </c>
    </row>
    <row r="703" spans="1:8" x14ac:dyDescent="0.3">
      <c r="A703" s="8">
        <v>6770</v>
      </c>
      <c r="B703" s="6" t="s">
        <v>2176</v>
      </c>
      <c r="C703" s="6" t="s">
        <v>2177</v>
      </c>
      <c r="D703" s="6" t="s">
        <v>7659</v>
      </c>
      <c r="E703" s="6" t="s">
        <v>7660</v>
      </c>
      <c r="F703" s="9" t="s">
        <v>825</v>
      </c>
      <c r="G703" s="9" t="s">
        <v>825</v>
      </c>
      <c r="H703" s="7" t="s">
        <v>11783</v>
      </c>
    </row>
    <row r="704" spans="1:8" x14ac:dyDescent="0.3">
      <c r="A704" s="8">
        <v>6762</v>
      </c>
      <c r="B704" s="6" t="s">
        <v>2178</v>
      </c>
      <c r="C704" s="6" t="s">
        <v>2179</v>
      </c>
      <c r="D704" s="6" t="s">
        <v>7661</v>
      </c>
      <c r="E704" s="6" t="s">
        <v>7662</v>
      </c>
      <c r="F704" s="7" t="s">
        <v>825</v>
      </c>
      <c r="G704" s="7" t="s">
        <v>825</v>
      </c>
      <c r="H704" s="7" t="s">
        <v>11696</v>
      </c>
    </row>
    <row r="705" spans="1:8" x14ac:dyDescent="0.3">
      <c r="A705" s="8">
        <v>6761</v>
      </c>
      <c r="B705" s="6" t="s">
        <v>2180</v>
      </c>
      <c r="C705" s="6" t="s">
        <v>2181</v>
      </c>
      <c r="D705" s="6" t="s">
        <v>7663</v>
      </c>
      <c r="E705" s="6" t="s">
        <v>7664</v>
      </c>
      <c r="F705" s="9" t="s">
        <v>825</v>
      </c>
      <c r="G705" s="9" t="s">
        <v>825</v>
      </c>
      <c r="H705" s="7" t="s">
        <v>11696</v>
      </c>
    </row>
    <row r="706" spans="1:8" x14ac:dyDescent="0.3">
      <c r="A706" s="8">
        <v>6760</v>
      </c>
      <c r="B706" s="6" t="s">
        <v>2182</v>
      </c>
      <c r="C706" s="6" t="s">
        <v>2183</v>
      </c>
      <c r="D706" s="6" t="s">
        <v>7665</v>
      </c>
      <c r="E706" s="6" t="s">
        <v>7666</v>
      </c>
      <c r="F706" s="7" t="s">
        <v>825</v>
      </c>
      <c r="G706" s="7" t="s">
        <v>825</v>
      </c>
      <c r="H706" s="7" t="s">
        <v>11696</v>
      </c>
    </row>
    <row r="707" spans="1:8" x14ac:dyDescent="0.3">
      <c r="A707" s="8">
        <v>6759</v>
      </c>
      <c r="B707" s="6" t="s">
        <v>2184</v>
      </c>
      <c r="C707" s="6" t="s">
        <v>2185</v>
      </c>
      <c r="D707" s="6" t="s">
        <v>7667</v>
      </c>
      <c r="E707" s="6" t="s">
        <v>7668</v>
      </c>
      <c r="F707" s="9" t="s">
        <v>825</v>
      </c>
      <c r="G707" s="9" t="s">
        <v>825</v>
      </c>
      <c r="H707" s="7" t="s">
        <v>11696</v>
      </c>
    </row>
    <row r="708" spans="1:8" x14ac:dyDescent="0.3">
      <c r="A708" s="8">
        <v>6758</v>
      </c>
      <c r="B708" s="6" t="s">
        <v>2186</v>
      </c>
      <c r="C708" s="6" t="s">
        <v>2187</v>
      </c>
      <c r="D708" s="6" t="s">
        <v>7669</v>
      </c>
      <c r="E708" s="6" t="s">
        <v>7670</v>
      </c>
      <c r="F708" s="7" t="s">
        <v>825</v>
      </c>
      <c r="G708" s="7" t="s">
        <v>825</v>
      </c>
      <c r="H708" s="7" t="s">
        <v>11696</v>
      </c>
    </row>
    <row r="709" spans="1:8" x14ac:dyDescent="0.3">
      <c r="A709" s="8">
        <v>6757</v>
      </c>
      <c r="B709" s="6" t="s">
        <v>2188</v>
      </c>
      <c r="C709" s="6" t="s">
        <v>2189</v>
      </c>
      <c r="D709" s="6" t="s">
        <v>7671</v>
      </c>
      <c r="E709" s="6" t="s">
        <v>7672</v>
      </c>
      <c r="F709" s="9" t="s">
        <v>825</v>
      </c>
      <c r="G709" s="9" t="s">
        <v>825</v>
      </c>
      <c r="H709" s="7" t="s">
        <v>11696</v>
      </c>
    </row>
    <row r="710" spans="1:8" x14ac:dyDescent="0.3">
      <c r="A710" s="8">
        <v>6755</v>
      </c>
      <c r="B710" s="6" t="s">
        <v>2190</v>
      </c>
      <c r="C710" s="6" t="s">
        <v>2191</v>
      </c>
      <c r="D710" s="6" t="s">
        <v>7673</v>
      </c>
      <c r="E710" s="6" t="s">
        <v>7674</v>
      </c>
      <c r="F710" s="7" t="s">
        <v>825</v>
      </c>
      <c r="G710" s="7" t="s">
        <v>825</v>
      </c>
      <c r="H710" s="7">
        <v>17</v>
      </c>
    </row>
    <row r="711" spans="1:8" x14ac:dyDescent="0.3">
      <c r="A711" s="8">
        <v>6754</v>
      </c>
      <c r="B711" s="6" t="s">
        <v>2192</v>
      </c>
      <c r="C711" s="6" t="s">
        <v>2193</v>
      </c>
      <c r="D711" s="6" t="s">
        <v>7675</v>
      </c>
      <c r="E711" s="6" t="s">
        <v>7676</v>
      </c>
      <c r="F711" s="9" t="s">
        <v>825</v>
      </c>
      <c r="G711" s="9" t="s">
        <v>825</v>
      </c>
      <c r="H711" s="7">
        <v>4</v>
      </c>
    </row>
    <row r="712" spans="1:8" x14ac:dyDescent="0.3">
      <c r="A712" s="8">
        <v>6753</v>
      </c>
      <c r="B712" s="6" t="s">
        <v>2194</v>
      </c>
      <c r="C712" s="6" t="s">
        <v>2195</v>
      </c>
      <c r="D712" s="6" t="s">
        <v>7677</v>
      </c>
      <c r="E712" s="6" t="s">
        <v>7678</v>
      </c>
      <c r="F712" s="7" t="s">
        <v>825</v>
      </c>
      <c r="G712" s="7" t="s">
        <v>825</v>
      </c>
      <c r="H712" s="7">
        <v>11</v>
      </c>
    </row>
    <row r="713" spans="1:8" x14ac:dyDescent="0.3">
      <c r="A713" s="8">
        <v>6751</v>
      </c>
      <c r="B713" s="6" t="s">
        <v>2196</v>
      </c>
      <c r="C713" s="6" t="s">
        <v>2197</v>
      </c>
      <c r="D713" s="6" t="s">
        <v>7679</v>
      </c>
      <c r="E713" s="6" t="s">
        <v>7680</v>
      </c>
      <c r="F713" s="9" t="s">
        <v>825</v>
      </c>
      <c r="G713" s="9" t="s">
        <v>825</v>
      </c>
      <c r="H713" s="7">
        <v>11</v>
      </c>
    </row>
    <row r="714" spans="1:8" x14ac:dyDescent="0.3">
      <c r="A714" s="8">
        <v>6750</v>
      </c>
      <c r="B714" s="6" t="s">
        <v>2198</v>
      </c>
      <c r="C714" s="6" t="s">
        <v>2199</v>
      </c>
      <c r="D714" s="6" t="s">
        <v>7681</v>
      </c>
      <c r="E714" s="6" t="s">
        <v>7682</v>
      </c>
      <c r="F714" s="7" t="s">
        <v>825</v>
      </c>
      <c r="G714" s="7" t="s">
        <v>825</v>
      </c>
      <c r="H714" s="7">
        <v>20</v>
      </c>
    </row>
    <row r="715" spans="1:8" x14ac:dyDescent="0.3">
      <c r="A715" s="8">
        <v>6749</v>
      </c>
      <c r="B715" s="6" t="s">
        <v>2200</v>
      </c>
      <c r="C715" s="6" t="s">
        <v>2201</v>
      </c>
      <c r="D715" s="6" t="s">
        <v>7683</v>
      </c>
      <c r="E715" s="6" t="s">
        <v>7684</v>
      </c>
      <c r="F715" s="9" t="s">
        <v>825</v>
      </c>
      <c r="G715" s="9" t="s">
        <v>825</v>
      </c>
      <c r="H715" s="7">
        <v>18</v>
      </c>
    </row>
    <row r="716" spans="1:8" x14ac:dyDescent="0.3">
      <c r="A716" s="8">
        <v>6748</v>
      </c>
      <c r="B716" s="6" t="s">
        <v>2202</v>
      </c>
      <c r="C716" s="6" t="s">
        <v>2203</v>
      </c>
      <c r="D716" s="6" t="s">
        <v>7685</v>
      </c>
      <c r="E716" s="6" t="s">
        <v>7686</v>
      </c>
      <c r="F716" s="7" t="s">
        <v>825</v>
      </c>
      <c r="G716" s="7" t="s">
        <v>825</v>
      </c>
      <c r="H716" s="7">
        <v>18</v>
      </c>
    </row>
    <row r="717" spans="1:8" x14ac:dyDescent="0.3">
      <c r="A717" s="8">
        <v>6747</v>
      </c>
      <c r="B717" s="6" t="s">
        <v>2204</v>
      </c>
      <c r="C717" s="6" t="s">
        <v>2205</v>
      </c>
      <c r="D717" s="6" t="s">
        <v>7687</v>
      </c>
      <c r="E717" s="6" t="s">
        <v>7688</v>
      </c>
      <c r="F717" s="9" t="s">
        <v>825</v>
      </c>
      <c r="G717" s="9" t="s">
        <v>825</v>
      </c>
      <c r="H717" s="7">
        <v>18</v>
      </c>
    </row>
    <row r="718" spans="1:8" x14ac:dyDescent="0.3">
      <c r="A718" s="8">
        <v>6746</v>
      </c>
      <c r="B718" s="6" t="s">
        <v>2206</v>
      </c>
      <c r="C718" s="6" t="s">
        <v>2207</v>
      </c>
      <c r="D718" s="6" t="s">
        <v>7689</v>
      </c>
      <c r="E718" s="6" t="s">
        <v>7690</v>
      </c>
      <c r="F718" s="7" t="s">
        <v>825</v>
      </c>
      <c r="G718" s="7" t="s">
        <v>825</v>
      </c>
      <c r="H718" s="7">
        <v>18</v>
      </c>
    </row>
    <row r="719" spans="1:8" x14ac:dyDescent="0.3">
      <c r="A719" s="8">
        <v>6745</v>
      </c>
      <c r="B719" s="6" t="s">
        <v>2208</v>
      </c>
      <c r="C719" s="6" t="s">
        <v>2209</v>
      </c>
      <c r="D719" s="6" t="s">
        <v>7691</v>
      </c>
      <c r="E719" s="6" t="s">
        <v>7692</v>
      </c>
      <c r="F719" s="9" t="s">
        <v>825</v>
      </c>
      <c r="G719" s="9" t="s">
        <v>825</v>
      </c>
      <c r="H719" s="7">
        <v>18</v>
      </c>
    </row>
    <row r="720" spans="1:8" x14ac:dyDescent="0.3">
      <c r="A720" s="8">
        <v>6744</v>
      </c>
      <c r="B720" s="6" t="s">
        <v>2210</v>
      </c>
      <c r="C720" s="6" t="s">
        <v>2211</v>
      </c>
      <c r="D720" s="6" t="s">
        <v>7693</v>
      </c>
      <c r="E720" s="6" t="s">
        <v>7694</v>
      </c>
      <c r="F720" s="7" t="s">
        <v>825</v>
      </c>
      <c r="G720" s="7" t="s">
        <v>825</v>
      </c>
      <c r="H720" s="7">
        <v>18</v>
      </c>
    </row>
    <row r="721" spans="1:8" x14ac:dyDescent="0.3">
      <c r="A721" s="8">
        <v>6743</v>
      </c>
      <c r="B721" s="6" t="s">
        <v>2212</v>
      </c>
      <c r="C721" s="6" t="s">
        <v>2213</v>
      </c>
      <c r="D721" s="6" t="s">
        <v>7695</v>
      </c>
      <c r="E721" s="6" t="s">
        <v>7696</v>
      </c>
      <c r="F721" s="9" t="s">
        <v>825</v>
      </c>
      <c r="G721" s="9" t="s">
        <v>825</v>
      </c>
      <c r="H721" s="7">
        <v>18</v>
      </c>
    </row>
    <row r="722" spans="1:8" x14ac:dyDescent="0.3">
      <c r="A722" s="8">
        <v>6741</v>
      </c>
      <c r="B722" s="6" t="s">
        <v>2214</v>
      </c>
      <c r="C722" s="6" t="s">
        <v>2215</v>
      </c>
      <c r="D722" s="6" t="s">
        <v>7697</v>
      </c>
      <c r="E722" s="6" t="s">
        <v>7698</v>
      </c>
      <c r="F722" s="7" t="s">
        <v>825</v>
      </c>
      <c r="G722" s="7" t="s">
        <v>825</v>
      </c>
      <c r="H722" s="7">
        <v>18</v>
      </c>
    </row>
    <row r="723" spans="1:8" x14ac:dyDescent="0.3">
      <c r="A723" s="8">
        <v>6740</v>
      </c>
      <c r="B723" s="6" t="s">
        <v>2216</v>
      </c>
      <c r="C723" s="6" t="s">
        <v>2217</v>
      </c>
      <c r="D723" s="6" t="s">
        <v>7699</v>
      </c>
      <c r="E723" s="6" t="s">
        <v>7700</v>
      </c>
      <c r="F723" s="9" t="s">
        <v>825</v>
      </c>
      <c r="G723" s="9" t="s">
        <v>825</v>
      </c>
      <c r="H723" s="7">
        <v>18</v>
      </c>
    </row>
    <row r="724" spans="1:8" x14ac:dyDescent="0.3">
      <c r="A724" s="8">
        <v>6739</v>
      </c>
      <c r="B724" s="6" t="s">
        <v>2218</v>
      </c>
      <c r="C724" s="6" t="s">
        <v>2219</v>
      </c>
      <c r="D724" s="6" t="s">
        <v>7701</v>
      </c>
      <c r="E724" s="6" t="s">
        <v>7702</v>
      </c>
      <c r="F724" s="7" t="s">
        <v>825</v>
      </c>
      <c r="G724" s="7" t="s">
        <v>825</v>
      </c>
      <c r="H724" s="7" t="s">
        <v>11699</v>
      </c>
    </row>
    <row r="725" spans="1:8" x14ac:dyDescent="0.3">
      <c r="A725" s="8">
        <v>6738</v>
      </c>
      <c r="B725" s="6" t="s">
        <v>2220</v>
      </c>
      <c r="C725" s="6" t="s">
        <v>2221</v>
      </c>
      <c r="D725" s="6" t="s">
        <v>7703</v>
      </c>
      <c r="E725" s="6" t="s">
        <v>7704</v>
      </c>
      <c r="F725" s="9" t="s">
        <v>825</v>
      </c>
      <c r="G725" s="9" t="s">
        <v>825</v>
      </c>
      <c r="H725" s="7">
        <v>18</v>
      </c>
    </row>
    <row r="726" spans="1:8" x14ac:dyDescent="0.3">
      <c r="A726" s="8">
        <v>6737</v>
      </c>
      <c r="B726" s="6" t="s">
        <v>2222</v>
      </c>
      <c r="C726" s="6" t="s">
        <v>2223</v>
      </c>
      <c r="D726" s="6" t="s">
        <v>7705</v>
      </c>
      <c r="E726" s="6" t="s">
        <v>7706</v>
      </c>
      <c r="F726" s="7" t="s">
        <v>825</v>
      </c>
      <c r="G726" s="7" t="s">
        <v>825</v>
      </c>
      <c r="H726" s="7">
        <v>18</v>
      </c>
    </row>
    <row r="727" spans="1:8" x14ac:dyDescent="0.3">
      <c r="A727" s="8">
        <v>6735</v>
      </c>
      <c r="B727" s="6" t="s">
        <v>2224</v>
      </c>
      <c r="C727" s="6" t="s">
        <v>2225</v>
      </c>
      <c r="D727" s="6" t="s">
        <v>7707</v>
      </c>
      <c r="E727" s="6" t="s">
        <v>7708</v>
      </c>
      <c r="F727" s="9" t="s">
        <v>825</v>
      </c>
      <c r="G727" s="9" t="s">
        <v>825</v>
      </c>
      <c r="H727" s="7">
        <v>11</v>
      </c>
    </row>
    <row r="728" spans="1:8" x14ac:dyDescent="0.3">
      <c r="A728" s="8">
        <v>6734</v>
      </c>
      <c r="B728" s="6" t="s">
        <v>2226</v>
      </c>
      <c r="C728" s="6" t="s">
        <v>2227</v>
      </c>
      <c r="D728" s="6" t="s">
        <v>7709</v>
      </c>
      <c r="E728" s="6" t="s">
        <v>7710</v>
      </c>
      <c r="F728" s="7" t="s">
        <v>825</v>
      </c>
      <c r="G728" s="7" t="s">
        <v>825</v>
      </c>
      <c r="H728" s="7">
        <v>11</v>
      </c>
    </row>
    <row r="729" spans="1:8" x14ac:dyDescent="0.3">
      <c r="A729" s="8">
        <v>6733</v>
      </c>
      <c r="B729" s="6" t="s">
        <v>2228</v>
      </c>
      <c r="C729" s="6" t="s">
        <v>2229</v>
      </c>
      <c r="D729" s="6" t="s">
        <v>7711</v>
      </c>
      <c r="E729" s="6" t="s">
        <v>7712</v>
      </c>
      <c r="F729" s="9" t="s">
        <v>825</v>
      </c>
      <c r="G729" s="9" t="s">
        <v>825</v>
      </c>
      <c r="H729" s="7">
        <v>11</v>
      </c>
    </row>
    <row r="730" spans="1:8" x14ac:dyDescent="0.3">
      <c r="A730" s="8">
        <v>6732</v>
      </c>
      <c r="B730" s="6" t="s">
        <v>2230</v>
      </c>
      <c r="C730" s="6" t="s">
        <v>2231</v>
      </c>
      <c r="D730" s="6" t="s">
        <v>7713</v>
      </c>
      <c r="E730" s="6" t="s">
        <v>7714</v>
      </c>
      <c r="F730" s="7" t="s">
        <v>825</v>
      </c>
      <c r="G730" s="7" t="s">
        <v>825</v>
      </c>
      <c r="H730" s="7">
        <v>11</v>
      </c>
    </row>
    <row r="731" spans="1:8" x14ac:dyDescent="0.3">
      <c r="A731" s="8">
        <v>6731</v>
      </c>
      <c r="B731" s="6" t="s">
        <v>2232</v>
      </c>
      <c r="C731" s="6" t="s">
        <v>2233</v>
      </c>
      <c r="D731" s="6" t="s">
        <v>7715</v>
      </c>
      <c r="E731" s="6" t="s">
        <v>7716</v>
      </c>
      <c r="F731" s="9" t="s">
        <v>825</v>
      </c>
      <c r="G731" s="9" t="s">
        <v>825</v>
      </c>
      <c r="H731" s="7">
        <v>11</v>
      </c>
    </row>
    <row r="732" spans="1:8" x14ac:dyDescent="0.3">
      <c r="A732" s="8">
        <v>6730</v>
      </c>
      <c r="B732" s="6" t="s">
        <v>2234</v>
      </c>
      <c r="C732" s="6" t="s">
        <v>2235</v>
      </c>
      <c r="D732" s="6" t="s">
        <v>7717</v>
      </c>
      <c r="E732" s="6" t="s">
        <v>7718</v>
      </c>
      <c r="F732" s="7" t="s">
        <v>825</v>
      </c>
      <c r="G732" s="7" t="s">
        <v>825</v>
      </c>
      <c r="H732" s="7">
        <v>11</v>
      </c>
    </row>
    <row r="733" spans="1:8" x14ac:dyDescent="0.3">
      <c r="A733" s="8">
        <v>6729</v>
      </c>
      <c r="B733" s="6" t="s">
        <v>2236</v>
      </c>
      <c r="C733" s="6" t="s">
        <v>2237</v>
      </c>
      <c r="D733" s="6" t="s">
        <v>7719</v>
      </c>
      <c r="E733" s="6" t="s">
        <v>7720</v>
      </c>
      <c r="F733" s="9" t="s">
        <v>825</v>
      </c>
      <c r="G733" s="9" t="s">
        <v>825</v>
      </c>
      <c r="H733" s="7">
        <v>11</v>
      </c>
    </row>
    <row r="734" spans="1:8" x14ac:dyDescent="0.3">
      <c r="A734" s="8">
        <v>6728</v>
      </c>
      <c r="B734" s="6" t="s">
        <v>2238</v>
      </c>
      <c r="C734" s="6" t="s">
        <v>2239</v>
      </c>
      <c r="D734" s="6" t="s">
        <v>7721</v>
      </c>
      <c r="E734" s="6" t="s">
        <v>7722</v>
      </c>
      <c r="F734" s="7" t="s">
        <v>825</v>
      </c>
      <c r="G734" s="7" t="s">
        <v>825</v>
      </c>
      <c r="H734" s="7">
        <v>11</v>
      </c>
    </row>
    <row r="735" spans="1:8" x14ac:dyDescent="0.3">
      <c r="A735" s="8">
        <v>6727</v>
      </c>
      <c r="B735" s="6" t="s">
        <v>2240</v>
      </c>
      <c r="C735" s="6" t="s">
        <v>2241</v>
      </c>
      <c r="D735" s="6" t="s">
        <v>7723</v>
      </c>
      <c r="E735" s="6" t="s">
        <v>7724</v>
      </c>
      <c r="F735" s="9" t="s">
        <v>825</v>
      </c>
      <c r="G735" s="9" t="s">
        <v>825</v>
      </c>
      <c r="H735" s="7">
        <v>11</v>
      </c>
    </row>
    <row r="736" spans="1:8" x14ac:dyDescent="0.3">
      <c r="A736" s="8">
        <v>6726</v>
      </c>
      <c r="B736" s="6" t="s">
        <v>2242</v>
      </c>
      <c r="C736" s="6" t="s">
        <v>2243</v>
      </c>
      <c r="D736" s="6" t="s">
        <v>7725</v>
      </c>
      <c r="E736" s="6" t="s">
        <v>7726</v>
      </c>
      <c r="F736" s="7" t="s">
        <v>825</v>
      </c>
      <c r="G736" s="7" t="s">
        <v>825</v>
      </c>
      <c r="H736" s="7">
        <v>11</v>
      </c>
    </row>
    <row r="737" spans="1:8" x14ac:dyDescent="0.3">
      <c r="A737" s="8">
        <v>6725</v>
      </c>
      <c r="B737" s="6" t="s">
        <v>2244</v>
      </c>
      <c r="C737" s="6" t="s">
        <v>2245</v>
      </c>
      <c r="D737" s="6" t="s">
        <v>7727</v>
      </c>
      <c r="E737" s="6" t="s">
        <v>7728</v>
      </c>
      <c r="F737" s="9" t="s">
        <v>825</v>
      </c>
      <c r="G737" s="9" t="s">
        <v>825</v>
      </c>
      <c r="H737" s="7">
        <v>11</v>
      </c>
    </row>
    <row r="738" spans="1:8" x14ac:dyDescent="0.3">
      <c r="A738" s="8">
        <v>6724</v>
      </c>
      <c r="B738" s="6" t="s">
        <v>2246</v>
      </c>
      <c r="C738" s="6" t="s">
        <v>2247</v>
      </c>
      <c r="D738" s="6" t="s">
        <v>7729</v>
      </c>
      <c r="E738" s="6" t="s">
        <v>7730</v>
      </c>
      <c r="F738" s="7" t="s">
        <v>825</v>
      </c>
      <c r="G738" s="7" t="s">
        <v>825</v>
      </c>
      <c r="H738" s="7">
        <v>11</v>
      </c>
    </row>
    <row r="739" spans="1:8" x14ac:dyDescent="0.3">
      <c r="A739" s="8">
        <v>6723</v>
      </c>
      <c r="B739" s="6" t="s">
        <v>2248</v>
      </c>
      <c r="C739" s="6" t="s">
        <v>2249</v>
      </c>
      <c r="D739" s="6" t="s">
        <v>7731</v>
      </c>
      <c r="E739" s="6" t="s">
        <v>7732</v>
      </c>
      <c r="F739" s="9" t="s">
        <v>825</v>
      </c>
      <c r="G739" s="9" t="s">
        <v>825</v>
      </c>
      <c r="H739" s="7">
        <v>11</v>
      </c>
    </row>
    <row r="740" spans="1:8" x14ac:dyDescent="0.3">
      <c r="A740" s="8">
        <v>6722</v>
      </c>
      <c r="B740" s="6" t="s">
        <v>2250</v>
      </c>
      <c r="C740" s="6" t="s">
        <v>2251</v>
      </c>
      <c r="D740" s="6" t="s">
        <v>7733</v>
      </c>
      <c r="E740" s="6" t="s">
        <v>7734</v>
      </c>
      <c r="F740" s="7" t="s">
        <v>825</v>
      </c>
      <c r="G740" s="7" t="s">
        <v>825</v>
      </c>
      <c r="H740" s="7">
        <v>11</v>
      </c>
    </row>
    <row r="741" spans="1:8" x14ac:dyDescent="0.3">
      <c r="A741" s="8">
        <v>6721</v>
      </c>
      <c r="B741" s="6" t="s">
        <v>2252</v>
      </c>
      <c r="C741" s="6" t="s">
        <v>2253</v>
      </c>
      <c r="D741" s="6" t="s">
        <v>7735</v>
      </c>
      <c r="E741" s="6" t="s">
        <v>7736</v>
      </c>
      <c r="F741" s="9" t="s">
        <v>825</v>
      </c>
      <c r="G741" s="9" t="s">
        <v>825</v>
      </c>
      <c r="H741" s="7">
        <v>11</v>
      </c>
    </row>
    <row r="742" spans="1:8" x14ac:dyDescent="0.3">
      <c r="A742" s="8">
        <v>6720</v>
      </c>
      <c r="B742" s="6" t="s">
        <v>2254</v>
      </c>
      <c r="C742" s="6" t="s">
        <v>2255</v>
      </c>
      <c r="D742" s="6" t="s">
        <v>7737</v>
      </c>
      <c r="E742" s="6" t="s">
        <v>7738</v>
      </c>
      <c r="F742" s="7" t="s">
        <v>825</v>
      </c>
      <c r="G742" s="7" t="s">
        <v>825</v>
      </c>
      <c r="H742" s="7">
        <v>11</v>
      </c>
    </row>
    <row r="743" spans="1:8" x14ac:dyDescent="0.3">
      <c r="A743" s="8">
        <v>6719</v>
      </c>
      <c r="B743" s="6" t="s">
        <v>2256</v>
      </c>
      <c r="C743" s="6" t="s">
        <v>2257</v>
      </c>
      <c r="D743" s="6" t="s">
        <v>7739</v>
      </c>
      <c r="E743" s="6" t="s">
        <v>7740</v>
      </c>
      <c r="F743" s="9" t="s">
        <v>825</v>
      </c>
      <c r="G743" s="9" t="s">
        <v>825</v>
      </c>
      <c r="H743" s="7">
        <v>11</v>
      </c>
    </row>
    <row r="744" spans="1:8" x14ac:dyDescent="0.3">
      <c r="A744" s="8">
        <v>6718</v>
      </c>
      <c r="B744" s="6" t="s">
        <v>2258</v>
      </c>
      <c r="C744" s="6" t="s">
        <v>2259</v>
      </c>
      <c r="D744" s="6" t="s">
        <v>7741</v>
      </c>
      <c r="E744" s="6" t="s">
        <v>7742</v>
      </c>
      <c r="F744" s="7" t="s">
        <v>825</v>
      </c>
      <c r="G744" s="7" t="s">
        <v>825</v>
      </c>
      <c r="H744" s="7">
        <v>11</v>
      </c>
    </row>
    <row r="745" spans="1:8" x14ac:dyDescent="0.3">
      <c r="A745" s="8">
        <v>6717</v>
      </c>
      <c r="B745" s="6" t="s">
        <v>2260</v>
      </c>
      <c r="C745" s="6" t="s">
        <v>2261</v>
      </c>
      <c r="D745" s="6" t="s">
        <v>7743</v>
      </c>
      <c r="E745" s="6" t="s">
        <v>7744</v>
      </c>
      <c r="F745" s="9" t="s">
        <v>825</v>
      </c>
      <c r="G745" s="9" t="s">
        <v>825</v>
      </c>
      <c r="H745" s="7">
        <v>11</v>
      </c>
    </row>
    <row r="746" spans="1:8" x14ac:dyDescent="0.3">
      <c r="A746" s="8">
        <v>6716</v>
      </c>
      <c r="B746" s="6" t="s">
        <v>2262</v>
      </c>
      <c r="C746" s="6" t="s">
        <v>2263</v>
      </c>
      <c r="D746" s="6" t="s">
        <v>7745</v>
      </c>
      <c r="E746" s="6" t="s">
        <v>7746</v>
      </c>
      <c r="F746" s="7" t="s">
        <v>825</v>
      </c>
      <c r="G746" s="7" t="s">
        <v>825</v>
      </c>
      <c r="H746" s="7">
        <v>11</v>
      </c>
    </row>
    <row r="747" spans="1:8" x14ac:dyDescent="0.3">
      <c r="A747" s="8">
        <v>6715</v>
      </c>
      <c r="B747" s="6" t="s">
        <v>2264</v>
      </c>
      <c r="C747" s="6" t="s">
        <v>2265</v>
      </c>
      <c r="D747" s="6" t="s">
        <v>7747</v>
      </c>
      <c r="E747" s="6" t="s">
        <v>7748</v>
      </c>
      <c r="F747" s="9" t="s">
        <v>825</v>
      </c>
      <c r="G747" s="9" t="s">
        <v>825</v>
      </c>
      <c r="H747" s="7">
        <v>11</v>
      </c>
    </row>
    <row r="748" spans="1:8" x14ac:dyDescent="0.3">
      <c r="A748" s="8">
        <v>6714</v>
      </c>
      <c r="B748" s="6" t="s">
        <v>2266</v>
      </c>
      <c r="C748" s="6" t="s">
        <v>2267</v>
      </c>
      <c r="D748" s="6" t="s">
        <v>7749</v>
      </c>
      <c r="E748" s="6" t="s">
        <v>7750</v>
      </c>
      <c r="F748" s="7" t="s">
        <v>825</v>
      </c>
      <c r="G748" s="7" t="s">
        <v>825</v>
      </c>
      <c r="H748" s="7">
        <v>11</v>
      </c>
    </row>
    <row r="749" spans="1:8" x14ac:dyDescent="0.3">
      <c r="A749" s="8">
        <v>6713</v>
      </c>
      <c r="B749" s="6" t="s">
        <v>2268</v>
      </c>
      <c r="C749" s="6" t="s">
        <v>2269</v>
      </c>
      <c r="D749" s="6" t="s">
        <v>7751</v>
      </c>
      <c r="E749" s="6" t="s">
        <v>7752</v>
      </c>
      <c r="F749" s="9" t="s">
        <v>825</v>
      </c>
      <c r="G749" s="9" t="s">
        <v>825</v>
      </c>
      <c r="H749" s="7">
        <v>11</v>
      </c>
    </row>
    <row r="750" spans="1:8" x14ac:dyDescent="0.3">
      <c r="A750" s="8">
        <v>6712</v>
      </c>
      <c r="B750" s="6" t="s">
        <v>2270</v>
      </c>
      <c r="C750" s="6" t="s">
        <v>2271</v>
      </c>
      <c r="D750" s="6" t="s">
        <v>7753</v>
      </c>
      <c r="E750" s="6" t="s">
        <v>7754</v>
      </c>
      <c r="F750" s="7" t="s">
        <v>825</v>
      </c>
      <c r="G750" s="7" t="s">
        <v>825</v>
      </c>
      <c r="H750" s="7">
        <v>11</v>
      </c>
    </row>
    <row r="751" spans="1:8" x14ac:dyDescent="0.3">
      <c r="A751" s="8">
        <v>6711</v>
      </c>
      <c r="B751" s="6" t="s">
        <v>2272</v>
      </c>
      <c r="C751" s="6" t="s">
        <v>2273</v>
      </c>
      <c r="D751" s="6" t="s">
        <v>7755</v>
      </c>
      <c r="E751" s="6" t="s">
        <v>7756</v>
      </c>
      <c r="F751" s="9" t="s">
        <v>825</v>
      </c>
      <c r="G751" s="9" t="s">
        <v>825</v>
      </c>
      <c r="H751" s="7">
        <v>11</v>
      </c>
    </row>
    <row r="752" spans="1:8" x14ac:dyDescent="0.3">
      <c r="A752" s="8">
        <v>6706</v>
      </c>
      <c r="B752" s="6" t="s">
        <v>2274</v>
      </c>
      <c r="C752" s="6" t="s">
        <v>2275</v>
      </c>
      <c r="D752" s="6" t="s">
        <v>7757</v>
      </c>
      <c r="E752" s="6" t="s">
        <v>7758</v>
      </c>
      <c r="F752" s="7" t="s">
        <v>825</v>
      </c>
      <c r="G752" s="7" t="s">
        <v>825</v>
      </c>
      <c r="H752" s="7">
        <v>11</v>
      </c>
    </row>
    <row r="753" spans="1:8" x14ac:dyDescent="0.3">
      <c r="A753" s="8">
        <v>6705</v>
      </c>
      <c r="B753" s="6" t="s">
        <v>2276</v>
      </c>
      <c r="C753" s="6" t="s">
        <v>2277</v>
      </c>
      <c r="D753" s="6" t="s">
        <v>7759</v>
      </c>
      <c r="E753" s="6" t="s">
        <v>7760</v>
      </c>
      <c r="F753" s="9" t="s">
        <v>825</v>
      </c>
      <c r="G753" s="9" t="s">
        <v>825</v>
      </c>
      <c r="H753" s="7">
        <v>11</v>
      </c>
    </row>
    <row r="754" spans="1:8" x14ac:dyDescent="0.3">
      <c r="A754" s="8">
        <v>6704</v>
      </c>
      <c r="B754" s="6" t="s">
        <v>2278</v>
      </c>
      <c r="C754" s="6" t="s">
        <v>2279</v>
      </c>
      <c r="D754" s="6" t="s">
        <v>7761</v>
      </c>
      <c r="E754" s="6" t="s">
        <v>7762</v>
      </c>
      <c r="F754" s="7" t="s">
        <v>825</v>
      </c>
      <c r="G754" s="7" t="s">
        <v>825</v>
      </c>
      <c r="H754" s="7">
        <v>11</v>
      </c>
    </row>
    <row r="755" spans="1:8" x14ac:dyDescent="0.3">
      <c r="A755" s="8">
        <v>6703</v>
      </c>
      <c r="B755" s="6" t="s">
        <v>2280</v>
      </c>
      <c r="C755" s="6" t="s">
        <v>2281</v>
      </c>
      <c r="D755" s="6" t="s">
        <v>7763</v>
      </c>
      <c r="E755" s="6" t="s">
        <v>7764</v>
      </c>
      <c r="F755" s="9" t="s">
        <v>825</v>
      </c>
      <c r="G755" s="9" t="s">
        <v>825</v>
      </c>
      <c r="H755" s="7">
        <v>11</v>
      </c>
    </row>
    <row r="756" spans="1:8" x14ac:dyDescent="0.3">
      <c r="A756" s="8">
        <v>6702</v>
      </c>
      <c r="B756" s="6" t="s">
        <v>2282</v>
      </c>
      <c r="C756" s="6" t="s">
        <v>2283</v>
      </c>
      <c r="D756" s="6" t="s">
        <v>7765</v>
      </c>
      <c r="E756" s="6" t="s">
        <v>7766</v>
      </c>
      <c r="F756" s="7" t="s">
        <v>825</v>
      </c>
      <c r="G756" s="7" t="s">
        <v>825</v>
      </c>
      <c r="H756" s="7">
        <v>11</v>
      </c>
    </row>
    <row r="757" spans="1:8" x14ac:dyDescent="0.3">
      <c r="A757" s="8">
        <v>6701</v>
      </c>
      <c r="B757" s="6" t="s">
        <v>2284</v>
      </c>
      <c r="C757" s="6" t="s">
        <v>2285</v>
      </c>
      <c r="D757" s="6" t="s">
        <v>7767</v>
      </c>
      <c r="E757" s="6" t="s">
        <v>7768</v>
      </c>
      <c r="F757" s="9" t="s">
        <v>825</v>
      </c>
      <c r="G757" s="9" t="s">
        <v>825</v>
      </c>
      <c r="H757" s="7">
        <v>11</v>
      </c>
    </row>
    <row r="758" spans="1:8" x14ac:dyDescent="0.3">
      <c r="A758" s="8">
        <v>6700</v>
      </c>
      <c r="B758" s="6" t="s">
        <v>2286</v>
      </c>
      <c r="C758" s="6" t="s">
        <v>2287</v>
      </c>
      <c r="D758" s="6" t="s">
        <v>7769</v>
      </c>
      <c r="E758" s="6" t="s">
        <v>7770</v>
      </c>
      <c r="F758" s="7" t="s">
        <v>825</v>
      </c>
      <c r="G758" s="7" t="s">
        <v>825</v>
      </c>
      <c r="H758" s="7">
        <v>11</v>
      </c>
    </row>
    <row r="759" spans="1:8" x14ac:dyDescent="0.3">
      <c r="A759" s="8">
        <v>6699</v>
      </c>
      <c r="B759" s="6" t="s">
        <v>2288</v>
      </c>
      <c r="C759" s="6" t="s">
        <v>2289</v>
      </c>
      <c r="D759" s="6" t="s">
        <v>7771</v>
      </c>
      <c r="E759" s="6" t="s">
        <v>7772</v>
      </c>
      <c r="F759" s="9" t="s">
        <v>825</v>
      </c>
      <c r="G759" s="9" t="s">
        <v>825</v>
      </c>
      <c r="H759" s="7">
        <v>11</v>
      </c>
    </row>
    <row r="760" spans="1:8" x14ac:dyDescent="0.3">
      <c r="A760" s="8">
        <v>6698</v>
      </c>
      <c r="B760" s="6" t="s">
        <v>2290</v>
      </c>
      <c r="C760" s="6" t="s">
        <v>2291</v>
      </c>
      <c r="D760" s="6" t="s">
        <v>7773</v>
      </c>
      <c r="E760" s="6" t="s">
        <v>7774</v>
      </c>
      <c r="F760" s="7" t="s">
        <v>825</v>
      </c>
      <c r="G760" s="7" t="s">
        <v>825</v>
      </c>
      <c r="H760" s="7">
        <v>11</v>
      </c>
    </row>
    <row r="761" spans="1:8" x14ac:dyDescent="0.3">
      <c r="A761" s="8">
        <v>6697</v>
      </c>
      <c r="B761" s="6" t="s">
        <v>2292</v>
      </c>
      <c r="C761" s="6" t="s">
        <v>2293</v>
      </c>
      <c r="D761" s="6" t="s">
        <v>7775</v>
      </c>
      <c r="E761" s="6" t="s">
        <v>7776</v>
      </c>
      <c r="F761" s="9" t="s">
        <v>825</v>
      </c>
      <c r="G761" s="9" t="s">
        <v>825</v>
      </c>
      <c r="H761" s="7">
        <v>11</v>
      </c>
    </row>
    <row r="762" spans="1:8" x14ac:dyDescent="0.3">
      <c r="A762" s="8">
        <v>6696</v>
      </c>
      <c r="B762" s="6" t="s">
        <v>2294</v>
      </c>
      <c r="C762" s="6" t="s">
        <v>2295</v>
      </c>
      <c r="D762" s="6" t="s">
        <v>7777</v>
      </c>
      <c r="E762" s="6" t="s">
        <v>7778</v>
      </c>
      <c r="F762" s="7" t="s">
        <v>825</v>
      </c>
      <c r="G762" s="7" t="s">
        <v>825</v>
      </c>
      <c r="H762" s="7">
        <v>11</v>
      </c>
    </row>
    <row r="763" spans="1:8" x14ac:dyDescent="0.3">
      <c r="A763" s="8">
        <v>6695</v>
      </c>
      <c r="B763" s="6" t="s">
        <v>2296</v>
      </c>
      <c r="C763" s="6" t="s">
        <v>2297</v>
      </c>
      <c r="D763" s="6" t="s">
        <v>7779</v>
      </c>
      <c r="E763" s="6" t="s">
        <v>7780</v>
      </c>
      <c r="F763" s="9" t="s">
        <v>825</v>
      </c>
      <c r="G763" s="9" t="s">
        <v>825</v>
      </c>
      <c r="H763" s="7">
        <v>11</v>
      </c>
    </row>
    <row r="764" spans="1:8" x14ac:dyDescent="0.3">
      <c r="A764" s="8">
        <v>6693</v>
      </c>
      <c r="B764" s="6" t="s">
        <v>2298</v>
      </c>
      <c r="C764" s="6" t="s">
        <v>2299</v>
      </c>
      <c r="D764" s="6" t="s">
        <v>7781</v>
      </c>
      <c r="E764" s="6" t="s">
        <v>7782</v>
      </c>
      <c r="F764" s="7" t="s">
        <v>825</v>
      </c>
      <c r="G764" s="7" t="s">
        <v>825</v>
      </c>
      <c r="H764" s="7">
        <v>11</v>
      </c>
    </row>
    <row r="765" spans="1:8" x14ac:dyDescent="0.3">
      <c r="A765" s="8">
        <v>6692</v>
      </c>
      <c r="B765" s="6" t="s">
        <v>2300</v>
      </c>
      <c r="C765" s="6" t="s">
        <v>2301</v>
      </c>
      <c r="D765" s="6" t="s">
        <v>7783</v>
      </c>
      <c r="E765" s="6" t="s">
        <v>7784</v>
      </c>
      <c r="F765" s="9" t="s">
        <v>825</v>
      </c>
      <c r="G765" s="9" t="s">
        <v>825</v>
      </c>
      <c r="H765" s="7">
        <v>11</v>
      </c>
    </row>
    <row r="766" spans="1:8" x14ac:dyDescent="0.3">
      <c r="A766" s="8">
        <v>6691</v>
      </c>
      <c r="B766" s="6" t="s">
        <v>2302</v>
      </c>
      <c r="C766" s="6" t="s">
        <v>2303</v>
      </c>
      <c r="D766" s="6" t="s">
        <v>7785</v>
      </c>
      <c r="E766" s="6" t="s">
        <v>7786</v>
      </c>
      <c r="F766" s="7" t="s">
        <v>825</v>
      </c>
      <c r="G766" s="7" t="s">
        <v>825</v>
      </c>
      <c r="H766" s="7">
        <v>11</v>
      </c>
    </row>
    <row r="767" spans="1:8" x14ac:dyDescent="0.3">
      <c r="A767" s="8">
        <v>6690</v>
      </c>
      <c r="B767" s="6" t="s">
        <v>2304</v>
      </c>
      <c r="C767" s="6" t="s">
        <v>2305</v>
      </c>
      <c r="D767" s="6" t="s">
        <v>7787</v>
      </c>
      <c r="E767" s="6" t="s">
        <v>7788</v>
      </c>
      <c r="F767" s="9" t="s">
        <v>825</v>
      </c>
      <c r="G767" s="9" t="s">
        <v>825</v>
      </c>
      <c r="H767" s="7">
        <v>11</v>
      </c>
    </row>
    <row r="768" spans="1:8" x14ac:dyDescent="0.3">
      <c r="A768" s="8">
        <v>6688</v>
      </c>
      <c r="B768" s="6" t="s">
        <v>2306</v>
      </c>
      <c r="C768" s="6" t="s">
        <v>2307</v>
      </c>
      <c r="D768" s="6" t="s">
        <v>7789</v>
      </c>
      <c r="E768" s="6" t="s">
        <v>7790</v>
      </c>
      <c r="F768" s="7" t="s">
        <v>825</v>
      </c>
      <c r="G768" s="7" t="s">
        <v>825</v>
      </c>
      <c r="H768" s="7">
        <v>11</v>
      </c>
    </row>
    <row r="769" spans="1:8" x14ac:dyDescent="0.3">
      <c r="A769" s="8">
        <v>6686</v>
      </c>
      <c r="B769" s="6" t="s">
        <v>2308</v>
      </c>
      <c r="C769" s="6" t="s">
        <v>2309</v>
      </c>
      <c r="D769" s="6" t="s">
        <v>7791</v>
      </c>
      <c r="E769" s="6" t="s">
        <v>7792</v>
      </c>
      <c r="F769" s="9" t="s">
        <v>825</v>
      </c>
      <c r="G769" s="9" t="s">
        <v>825</v>
      </c>
      <c r="H769" s="7">
        <v>17</v>
      </c>
    </row>
    <row r="770" spans="1:8" x14ac:dyDescent="0.3">
      <c r="A770" s="8">
        <v>6685</v>
      </c>
      <c r="B770" s="6" t="s">
        <v>2310</v>
      </c>
      <c r="C770" s="6" t="s">
        <v>1619</v>
      </c>
      <c r="D770" s="6" t="s">
        <v>7115</v>
      </c>
      <c r="E770" s="6" t="s">
        <v>7116</v>
      </c>
      <c r="F770" s="7" t="s">
        <v>825</v>
      </c>
      <c r="G770" s="7" t="s">
        <v>825</v>
      </c>
      <c r="H770" s="7" t="s">
        <v>11694</v>
      </c>
    </row>
    <row r="771" spans="1:8" x14ac:dyDescent="0.3">
      <c r="A771" s="8">
        <v>6684</v>
      </c>
      <c r="B771" s="6" t="s">
        <v>2311</v>
      </c>
      <c r="C771" s="6" t="s">
        <v>2312</v>
      </c>
      <c r="D771" s="6" t="s">
        <v>7793</v>
      </c>
      <c r="E771" s="6" t="s">
        <v>7794</v>
      </c>
      <c r="F771" s="9" t="s">
        <v>825</v>
      </c>
      <c r="G771" s="9" t="s">
        <v>825</v>
      </c>
      <c r="H771" s="7" t="s">
        <v>11694</v>
      </c>
    </row>
    <row r="772" spans="1:8" x14ac:dyDescent="0.3">
      <c r="A772" s="8">
        <v>6683</v>
      </c>
      <c r="B772" s="6" t="s">
        <v>2313</v>
      </c>
      <c r="C772" s="6" t="s">
        <v>2314</v>
      </c>
      <c r="D772" s="6" t="s">
        <v>7795</v>
      </c>
      <c r="E772" s="6" t="s">
        <v>7796</v>
      </c>
      <c r="F772" s="7" t="s">
        <v>825</v>
      </c>
      <c r="G772" s="7" t="s">
        <v>825</v>
      </c>
      <c r="H772" s="7" t="s">
        <v>11694</v>
      </c>
    </row>
    <row r="773" spans="1:8" x14ac:dyDescent="0.3">
      <c r="A773" s="8">
        <v>6682</v>
      </c>
      <c r="B773" s="6" t="s">
        <v>2315</v>
      </c>
      <c r="C773" s="6" t="s">
        <v>2316</v>
      </c>
      <c r="D773" s="6" t="s">
        <v>7797</v>
      </c>
      <c r="E773" s="6" t="s">
        <v>7798</v>
      </c>
      <c r="F773" s="9" t="s">
        <v>825</v>
      </c>
      <c r="G773" s="9" t="s">
        <v>825</v>
      </c>
      <c r="H773" s="7" t="s">
        <v>11772</v>
      </c>
    </row>
    <row r="774" spans="1:8" x14ac:dyDescent="0.3">
      <c r="A774" s="8">
        <v>6681</v>
      </c>
      <c r="B774" s="6" t="s">
        <v>2317</v>
      </c>
      <c r="C774" s="6" t="s">
        <v>2318</v>
      </c>
      <c r="D774" s="6" t="s">
        <v>7799</v>
      </c>
      <c r="E774" s="6" t="s">
        <v>7800</v>
      </c>
      <c r="F774" s="7" t="s">
        <v>825</v>
      </c>
      <c r="G774" s="7" t="s">
        <v>825</v>
      </c>
      <c r="H774" s="7" t="s">
        <v>11784</v>
      </c>
    </row>
    <row r="775" spans="1:8" x14ac:dyDescent="0.3">
      <c r="A775" s="8">
        <v>6680</v>
      </c>
      <c r="B775" s="6" t="s">
        <v>2319</v>
      </c>
      <c r="C775" s="6" t="s">
        <v>2320</v>
      </c>
      <c r="D775" s="6" t="s">
        <v>7801</v>
      </c>
      <c r="E775" s="6" t="s">
        <v>7802</v>
      </c>
      <c r="F775" s="9" t="s">
        <v>825</v>
      </c>
      <c r="G775" s="9" t="s">
        <v>825</v>
      </c>
      <c r="H775" s="7" t="s">
        <v>11784</v>
      </c>
    </row>
    <row r="776" spans="1:8" x14ac:dyDescent="0.3">
      <c r="A776" s="8">
        <v>6679</v>
      </c>
      <c r="B776" s="6" t="s">
        <v>2321</v>
      </c>
      <c r="C776" s="6" t="s">
        <v>2322</v>
      </c>
      <c r="D776" s="6" t="s">
        <v>7803</v>
      </c>
      <c r="E776" s="6" t="s">
        <v>7804</v>
      </c>
      <c r="F776" s="7" t="s">
        <v>825</v>
      </c>
      <c r="G776" s="7" t="s">
        <v>825</v>
      </c>
      <c r="H776" s="7">
        <v>18</v>
      </c>
    </row>
    <row r="777" spans="1:8" x14ac:dyDescent="0.3">
      <c r="A777" s="8">
        <v>6678</v>
      </c>
      <c r="B777" s="6" t="s">
        <v>2323</v>
      </c>
      <c r="C777" s="6" t="s">
        <v>2324</v>
      </c>
      <c r="D777" s="6" t="s">
        <v>7805</v>
      </c>
      <c r="E777" s="6" t="s">
        <v>7806</v>
      </c>
      <c r="F777" s="9" t="s">
        <v>825</v>
      </c>
      <c r="G777" s="9" t="s">
        <v>825</v>
      </c>
      <c r="H777" s="7">
        <v>18</v>
      </c>
    </row>
    <row r="778" spans="1:8" x14ac:dyDescent="0.3">
      <c r="A778" s="8">
        <v>6677</v>
      </c>
      <c r="B778" s="6" t="s">
        <v>2325</v>
      </c>
      <c r="C778" s="6" t="s">
        <v>2326</v>
      </c>
      <c r="D778" s="6" t="s">
        <v>7807</v>
      </c>
      <c r="E778" s="6" t="s">
        <v>7808</v>
      </c>
      <c r="F778" s="7" t="s">
        <v>825</v>
      </c>
      <c r="G778" s="7" t="s">
        <v>825</v>
      </c>
      <c r="H778" s="7">
        <v>18</v>
      </c>
    </row>
    <row r="779" spans="1:8" x14ac:dyDescent="0.3">
      <c r="A779" s="8">
        <v>6676</v>
      </c>
      <c r="B779" s="6" t="s">
        <v>2327</v>
      </c>
      <c r="C779" s="6" t="s">
        <v>2328</v>
      </c>
      <c r="D779" s="6" t="s">
        <v>7809</v>
      </c>
      <c r="E779" s="6" t="s">
        <v>7810</v>
      </c>
      <c r="F779" s="9" t="s">
        <v>825</v>
      </c>
      <c r="G779" s="9" t="s">
        <v>825</v>
      </c>
      <c r="H779" s="7" t="s">
        <v>11785</v>
      </c>
    </row>
    <row r="780" spans="1:8" x14ac:dyDescent="0.3">
      <c r="A780" s="8">
        <v>6675</v>
      </c>
      <c r="B780" s="6" t="s">
        <v>2329</v>
      </c>
      <c r="C780" s="6" t="s">
        <v>2330</v>
      </c>
      <c r="D780" s="6" t="s">
        <v>7811</v>
      </c>
      <c r="E780" s="6" t="s">
        <v>7812</v>
      </c>
      <c r="F780" s="7" t="s">
        <v>825</v>
      </c>
      <c r="G780" s="7" t="s">
        <v>825</v>
      </c>
      <c r="H780" s="7">
        <v>18</v>
      </c>
    </row>
    <row r="781" spans="1:8" x14ac:dyDescent="0.3">
      <c r="A781" s="8">
        <v>6674</v>
      </c>
      <c r="B781" s="6" t="s">
        <v>2331</v>
      </c>
      <c r="C781" s="6" t="s">
        <v>2332</v>
      </c>
      <c r="D781" s="6" t="s">
        <v>7813</v>
      </c>
      <c r="E781" s="6" t="s">
        <v>7814</v>
      </c>
      <c r="F781" s="9" t="s">
        <v>825</v>
      </c>
      <c r="G781" s="9" t="s">
        <v>825</v>
      </c>
      <c r="H781" s="7">
        <v>18</v>
      </c>
    </row>
    <row r="782" spans="1:8" x14ac:dyDescent="0.3">
      <c r="A782" s="8">
        <v>6673</v>
      </c>
      <c r="B782" s="6" t="s">
        <v>2333</v>
      </c>
      <c r="C782" s="6" t="s">
        <v>2334</v>
      </c>
      <c r="D782" s="6" t="s">
        <v>7815</v>
      </c>
      <c r="E782" s="6" t="s">
        <v>7816</v>
      </c>
      <c r="F782" s="7" t="s">
        <v>825</v>
      </c>
      <c r="G782" s="7" t="s">
        <v>825</v>
      </c>
      <c r="H782" s="7">
        <v>18</v>
      </c>
    </row>
    <row r="783" spans="1:8" x14ac:dyDescent="0.3">
      <c r="A783" s="8">
        <v>6672</v>
      </c>
      <c r="B783" s="6" t="s">
        <v>2335</v>
      </c>
      <c r="C783" s="6" t="s">
        <v>2336</v>
      </c>
      <c r="D783" s="6" t="s">
        <v>7817</v>
      </c>
      <c r="E783" s="6" t="s">
        <v>7818</v>
      </c>
      <c r="F783" s="9" t="s">
        <v>825</v>
      </c>
      <c r="G783" s="9" t="s">
        <v>825</v>
      </c>
      <c r="H783" s="7">
        <v>18</v>
      </c>
    </row>
    <row r="784" spans="1:8" x14ac:dyDescent="0.3">
      <c r="A784" s="8">
        <v>6671</v>
      </c>
      <c r="B784" s="6" t="s">
        <v>2337</v>
      </c>
      <c r="C784" s="6" t="s">
        <v>2338</v>
      </c>
      <c r="D784" s="6" t="s">
        <v>7819</v>
      </c>
      <c r="E784" s="6" t="s">
        <v>7820</v>
      </c>
      <c r="F784" s="7" t="s">
        <v>825</v>
      </c>
      <c r="G784" s="7" t="s">
        <v>825</v>
      </c>
      <c r="H784" s="7" t="s">
        <v>11708</v>
      </c>
    </row>
    <row r="785" spans="1:8" x14ac:dyDescent="0.3">
      <c r="A785" s="8">
        <v>6670</v>
      </c>
      <c r="B785" s="6" t="s">
        <v>2339</v>
      </c>
      <c r="C785" s="6" t="s">
        <v>2340</v>
      </c>
      <c r="D785" s="6" t="s">
        <v>7821</v>
      </c>
      <c r="E785" s="6" t="s">
        <v>7822</v>
      </c>
      <c r="F785" s="9" t="s">
        <v>825</v>
      </c>
      <c r="G785" s="9" t="s">
        <v>825</v>
      </c>
      <c r="H785" s="7" t="s">
        <v>11786</v>
      </c>
    </row>
    <row r="786" spans="1:8" x14ac:dyDescent="0.3">
      <c r="A786" s="8">
        <v>6669</v>
      </c>
      <c r="B786" s="6" t="s">
        <v>2341</v>
      </c>
      <c r="C786" s="6" t="s">
        <v>2342</v>
      </c>
      <c r="D786" s="6" t="s">
        <v>7823</v>
      </c>
      <c r="E786" s="6" t="s">
        <v>7824</v>
      </c>
      <c r="F786" s="7" t="s">
        <v>825</v>
      </c>
      <c r="G786" s="7" t="s">
        <v>825</v>
      </c>
      <c r="H786" s="7">
        <v>18</v>
      </c>
    </row>
    <row r="787" spans="1:8" x14ac:dyDescent="0.3">
      <c r="A787" s="8">
        <v>6668</v>
      </c>
      <c r="B787" s="6" t="s">
        <v>2343</v>
      </c>
      <c r="C787" s="6" t="s">
        <v>2344</v>
      </c>
      <c r="D787" s="6" t="s">
        <v>7825</v>
      </c>
      <c r="E787" s="6" t="s">
        <v>7826</v>
      </c>
      <c r="F787" s="9" t="s">
        <v>825</v>
      </c>
      <c r="G787" s="9" t="s">
        <v>825</v>
      </c>
      <c r="H787" s="7">
        <v>18</v>
      </c>
    </row>
    <row r="788" spans="1:8" x14ac:dyDescent="0.3">
      <c r="A788" s="8">
        <v>6667</v>
      </c>
      <c r="B788" s="6" t="s">
        <v>2345</v>
      </c>
      <c r="C788" s="6" t="s">
        <v>2346</v>
      </c>
      <c r="D788" s="6" t="s">
        <v>7827</v>
      </c>
      <c r="E788" s="6" t="s">
        <v>7828</v>
      </c>
      <c r="F788" s="7" t="s">
        <v>825</v>
      </c>
      <c r="G788" s="7" t="s">
        <v>825</v>
      </c>
      <c r="H788" s="7" t="s">
        <v>11785</v>
      </c>
    </row>
    <row r="789" spans="1:8" x14ac:dyDescent="0.3">
      <c r="A789" s="8">
        <v>6666</v>
      </c>
      <c r="B789" s="6" t="s">
        <v>2347</v>
      </c>
      <c r="C789" s="6" t="s">
        <v>2348</v>
      </c>
      <c r="D789" s="6" t="s">
        <v>7829</v>
      </c>
      <c r="E789" s="6" t="s">
        <v>7830</v>
      </c>
      <c r="F789" s="9" t="s">
        <v>825</v>
      </c>
      <c r="G789" s="9" t="s">
        <v>825</v>
      </c>
      <c r="H789" s="7" t="s">
        <v>11785</v>
      </c>
    </row>
    <row r="790" spans="1:8" x14ac:dyDescent="0.3">
      <c r="A790" s="8">
        <v>6665</v>
      </c>
      <c r="B790" s="6" t="s">
        <v>2349</v>
      </c>
      <c r="C790" s="6" t="s">
        <v>2350</v>
      </c>
      <c r="D790" s="6" t="s">
        <v>7831</v>
      </c>
      <c r="E790" s="6" t="s">
        <v>7832</v>
      </c>
      <c r="F790" s="7" t="s">
        <v>825</v>
      </c>
      <c r="G790" s="7" t="s">
        <v>825</v>
      </c>
      <c r="H790" s="7">
        <v>18</v>
      </c>
    </row>
    <row r="791" spans="1:8" x14ac:dyDescent="0.3">
      <c r="A791" s="8">
        <v>6664</v>
      </c>
      <c r="B791" s="6" t="s">
        <v>2351</v>
      </c>
      <c r="C791" s="6" t="s">
        <v>2352</v>
      </c>
      <c r="D791" s="6" t="s">
        <v>7833</v>
      </c>
      <c r="E791" s="6" t="s">
        <v>7834</v>
      </c>
      <c r="F791" s="9" t="s">
        <v>825</v>
      </c>
      <c r="G791" s="9" t="s">
        <v>825</v>
      </c>
      <c r="H791" s="7">
        <v>18</v>
      </c>
    </row>
    <row r="792" spans="1:8" x14ac:dyDescent="0.3">
      <c r="A792" s="8">
        <v>6663</v>
      </c>
      <c r="B792" s="6" t="s">
        <v>2353</v>
      </c>
      <c r="C792" s="6" t="s">
        <v>2354</v>
      </c>
      <c r="D792" s="6" t="s">
        <v>7835</v>
      </c>
      <c r="E792" s="6" t="s">
        <v>7836</v>
      </c>
      <c r="F792" s="7" t="s">
        <v>825</v>
      </c>
      <c r="G792" s="7" t="s">
        <v>825</v>
      </c>
      <c r="H792" s="7">
        <v>18</v>
      </c>
    </row>
    <row r="793" spans="1:8" x14ac:dyDescent="0.3">
      <c r="A793" s="8">
        <v>6662</v>
      </c>
      <c r="B793" s="6" t="s">
        <v>2355</v>
      </c>
      <c r="C793" s="6" t="s">
        <v>2356</v>
      </c>
      <c r="D793" s="6" t="s">
        <v>7837</v>
      </c>
      <c r="E793" s="6" t="s">
        <v>7838</v>
      </c>
      <c r="F793" s="9" t="s">
        <v>825</v>
      </c>
      <c r="G793" s="9" t="s">
        <v>825</v>
      </c>
      <c r="H793" s="7" t="s">
        <v>11787</v>
      </c>
    </row>
    <row r="794" spans="1:8" x14ac:dyDescent="0.3">
      <c r="A794" s="8">
        <v>6661</v>
      </c>
      <c r="B794" s="6" t="s">
        <v>2357</v>
      </c>
      <c r="C794" s="6" t="s">
        <v>2358</v>
      </c>
      <c r="D794" s="6" t="s">
        <v>7839</v>
      </c>
      <c r="E794" s="6" t="s">
        <v>7840</v>
      </c>
      <c r="F794" s="7" t="s">
        <v>825</v>
      </c>
      <c r="G794" s="7" t="s">
        <v>825</v>
      </c>
      <c r="H794" s="7" t="s">
        <v>11788</v>
      </c>
    </row>
    <row r="795" spans="1:8" x14ac:dyDescent="0.3">
      <c r="A795" s="8">
        <v>6660</v>
      </c>
      <c r="B795" s="6" t="s">
        <v>2359</v>
      </c>
      <c r="C795" s="6" t="s">
        <v>2360</v>
      </c>
      <c r="D795" s="6" t="s">
        <v>7841</v>
      </c>
      <c r="E795" s="6" t="s">
        <v>7842</v>
      </c>
      <c r="F795" s="9" t="s">
        <v>825</v>
      </c>
      <c r="G795" s="9" t="s">
        <v>825</v>
      </c>
      <c r="H795" s="7">
        <v>18</v>
      </c>
    </row>
    <row r="796" spans="1:8" x14ac:dyDescent="0.3">
      <c r="A796" s="8">
        <v>6659</v>
      </c>
      <c r="B796" s="6" t="s">
        <v>2361</v>
      </c>
      <c r="C796" s="6" t="s">
        <v>2362</v>
      </c>
      <c r="D796" s="6" t="s">
        <v>7843</v>
      </c>
      <c r="E796" s="6" t="s">
        <v>7844</v>
      </c>
      <c r="F796" s="7" t="s">
        <v>825</v>
      </c>
      <c r="G796" s="7" t="s">
        <v>825</v>
      </c>
      <c r="H796" s="7">
        <v>18</v>
      </c>
    </row>
    <row r="797" spans="1:8" x14ac:dyDescent="0.3">
      <c r="A797" s="8">
        <v>6658</v>
      </c>
      <c r="B797" s="6" t="s">
        <v>2363</v>
      </c>
      <c r="C797" s="6" t="s">
        <v>2364</v>
      </c>
      <c r="D797" s="6" t="s">
        <v>7845</v>
      </c>
      <c r="E797" s="6" t="s">
        <v>7846</v>
      </c>
      <c r="F797" s="9" t="s">
        <v>825</v>
      </c>
      <c r="G797" s="9" t="s">
        <v>825</v>
      </c>
      <c r="H797" s="7" t="s">
        <v>11789</v>
      </c>
    </row>
    <row r="798" spans="1:8" x14ac:dyDescent="0.3">
      <c r="A798" s="8">
        <v>6657</v>
      </c>
      <c r="B798" s="6" t="s">
        <v>2365</v>
      </c>
      <c r="C798" s="6" t="s">
        <v>2366</v>
      </c>
      <c r="D798" s="6" t="s">
        <v>7847</v>
      </c>
      <c r="E798" s="6" t="s">
        <v>7848</v>
      </c>
      <c r="F798" s="7" t="s">
        <v>825</v>
      </c>
      <c r="G798" s="7" t="s">
        <v>825</v>
      </c>
      <c r="H798" s="7" t="s">
        <v>11789</v>
      </c>
    </row>
    <row r="799" spans="1:8" x14ac:dyDescent="0.3">
      <c r="A799" s="8">
        <v>6656</v>
      </c>
      <c r="B799" s="6" t="s">
        <v>2367</v>
      </c>
      <c r="C799" s="6" t="s">
        <v>2368</v>
      </c>
      <c r="D799" s="6" t="s">
        <v>7849</v>
      </c>
      <c r="E799" s="6" t="s">
        <v>7850</v>
      </c>
      <c r="F799" s="9" t="s">
        <v>825</v>
      </c>
      <c r="G799" s="9" t="s">
        <v>825</v>
      </c>
      <c r="H799" s="7">
        <v>18</v>
      </c>
    </row>
    <row r="800" spans="1:8" x14ac:dyDescent="0.3">
      <c r="A800" s="8">
        <v>6655</v>
      </c>
      <c r="B800" s="6" t="s">
        <v>2369</v>
      </c>
      <c r="C800" s="6" t="s">
        <v>2370</v>
      </c>
      <c r="D800" s="6" t="s">
        <v>7851</v>
      </c>
      <c r="E800" s="6" t="s">
        <v>7852</v>
      </c>
      <c r="F800" s="7" t="s">
        <v>825</v>
      </c>
      <c r="G800" s="7" t="s">
        <v>825</v>
      </c>
      <c r="H800" s="7">
        <v>18</v>
      </c>
    </row>
    <row r="801" spans="1:8" x14ac:dyDescent="0.3">
      <c r="A801" s="8">
        <v>6654</v>
      </c>
      <c r="B801" s="6" t="s">
        <v>2371</v>
      </c>
      <c r="C801" s="6" t="s">
        <v>2372</v>
      </c>
      <c r="D801" s="6" t="s">
        <v>7853</v>
      </c>
      <c r="E801" s="6" t="s">
        <v>7854</v>
      </c>
      <c r="F801" s="9" t="s">
        <v>825</v>
      </c>
      <c r="G801" s="9" t="s">
        <v>825</v>
      </c>
      <c r="H801" s="7">
        <v>18</v>
      </c>
    </row>
    <row r="802" spans="1:8" x14ac:dyDescent="0.3">
      <c r="A802" s="8">
        <v>6653</v>
      </c>
      <c r="B802" s="6" t="s">
        <v>2373</v>
      </c>
      <c r="C802" s="6" t="s">
        <v>2374</v>
      </c>
      <c r="D802" s="6" t="s">
        <v>7855</v>
      </c>
      <c r="E802" s="6" t="s">
        <v>7856</v>
      </c>
      <c r="F802" s="7" t="s">
        <v>825</v>
      </c>
      <c r="G802" s="7" t="s">
        <v>825</v>
      </c>
      <c r="H802" s="7">
        <v>18</v>
      </c>
    </row>
    <row r="803" spans="1:8" x14ac:dyDescent="0.3">
      <c r="A803" s="8">
        <v>6652</v>
      </c>
      <c r="B803" s="6" t="s">
        <v>2375</v>
      </c>
      <c r="C803" s="6" t="s">
        <v>2376</v>
      </c>
      <c r="D803" s="6" t="s">
        <v>7857</v>
      </c>
      <c r="E803" s="6" t="s">
        <v>7858</v>
      </c>
      <c r="F803" s="9" t="s">
        <v>825</v>
      </c>
      <c r="G803" s="9" t="s">
        <v>825</v>
      </c>
      <c r="H803" s="7" t="s">
        <v>11785</v>
      </c>
    </row>
    <row r="804" spans="1:8" x14ac:dyDescent="0.3">
      <c r="A804" s="8">
        <v>6651</v>
      </c>
      <c r="B804" s="6" t="s">
        <v>2377</v>
      </c>
      <c r="C804" s="6" t="s">
        <v>2378</v>
      </c>
      <c r="D804" s="6" t="s">
        <v>7859</v>
      </c>
      <c r="E804" s="6" t="s">
        <v>7860</v>
      </c>
      <c r="F804" s="7" t="s">
        <v>825</v>
      </c>
      <c r="G804" s="7" t="s">
        <v>825</v>
      </c>
      <c r="H804" s="7">
        <v>18</v>
      </c>
    </row>
    <row r="805" spans="1:8" x14ac:dyDescent="0.3">
      <c r="A805" s="8">
        <v>6650</v>
      </c>
      <c r="B805" s="6" t="s">
        <v>2379</v>
      </c>
      <c r="C805" s="6" t="s">
        <v>2380</v>
      </c>
      <c r="D805" s="6" t="s">
        <v>7861</v>
      </c>
      <c r="E805" s="6" t="s">
        <v>7862</v>
      </c>
      <c r="F805" s="9" t="s">
        <v>825</v>
      </c>
      <c r="G805" s="9" t="s">
        <v>825</v>
      </c>
      <c r="H805" s="7">
        <v>18</v>
      </c>
    </row>
    <row r="806" spans="1:8" x14ac:dyDescent="0.3">
      <c r="A806" s="8">
        <v>6649</v>
      </c>
      <c r="B806" s="6" t="s">
        <v>2381</v>
      </c>
      <c r="C806" s="6" t="s">
        <v>2382</v>
      </c>
      <c r="D806" s="6" t="s">
        <v>7863</v>
      </c>
      <c r="E806" s="6" t="s">
        <v>7864</v>
      </c>
      <c r="F806" s="7" t="s">
        <v>825</v>
      </c>
      <c r="G806" s="7" t="s">
        <v>825</v>
      </c>
      <c r="H806" s="7" t="s">
        <v>11785</v>
      </c>
    </row>
    <row r="807" spans="1:8" x14ac:dyDescent="0.3">
      <c r="A807" s="8">
        <v>6648</v>
      </c>
      <c r="B807" s="6" t="s">
        <v>2383</v>
      </c>
      <c r="C807" s="6" t="s">
        <v>2384</v>
      </c>
      <c r="D807" s="6" t="s">
        <v>7865</v>
      </c>
      <c r="E807" s="6" t="s">
        <v>7866</v>
      </c>
      <c r="F807" s="9" t="s">
        <v>825</v>
      </c>
      <c r="G807" s="9" t="s">
        <v>825</v>
      </c>
      <c r="H807" s="7">
        <v>18</v>
      </c>
    </row>
    <row r="808" spans="1:8" x14ac:dyDescent="0.3">
      <c r="A808" s="8">
        <v>6647</v>
      </c>
      <c r="B808" s="6" t="s">
        <v>2385</v>
      </c>
      <c r="C808" s="6" t="s">
        <v>2384</v>
      </c>
      <c r="D808" s="6" t="s">
        <v>7865</v>
      </c>
      <c r="E808" s="6" t="s">
        <v>7866</v>
      </c>
      <c r="F808" s="7" t="s">
        <v>825</v>
      </c>
      <c r="G808" s="7" t="s">
        <v>825</v>
      </c>
      <c r="H808" s="7">
        <v>18</v>
      </c>
    </row>
    <row r="809" spans="1:8" x14ac:dyDescent="0.3">
      <c r="A809" s="8">
        <v>6646</v>
      </c>
      <c r="B809" s="6" t="s">
        <v>2386</v>
      </c>
      <c r="C809" s="6" t="s">
        <v>2384</v>
      </c>
      <c r="D809" s="6" t="s">
        <v>7865</v>
      </c>
      <c r="E809" s="6" t="s">
        <v>7866</v>
      </c>
      <c r="F809" s="9" t="s">
        <v>825</v>
      </c>
      <c r="G809" s="9" t="s">
        <v>825</v>
      </c>
      <c r="H809" s="7">
        <v>18</v>
      </c>
    </row>
    <row r="810" spans="1:8" x14ac:dyDescent="0.3">
      <c r="A810" s="8">
        <v>6645</v>
      </c>
      <c r="B810" s="6" t="s">
        <v>2387</v>
      </c>
      <c r="C810" s="6" t="s">
        <v>2388</v>
      </c>
      <c r="D810" s="6" t="s">
        <v>7867</v>
      </c>
      <c r="E810" s="6" t="s">
        <v>7868</v>
      </c>
      <c r="F810" s="7" t="s">
        <v>825</v>
      </c>
      <c r="G810" s="7" t="s">
        <v>825</v>
      </c>
      <c r="H810" s="7">
        <v>18</v>
      </c>
    </row>
    <row r="811" spans="1:8" x14ac:dyDescent="0.3">
      <c r="A811" s="8">
        <v>6644</v>
      </c>
      <c r="B811" s="6" t="s">
        <v>2389</v>
      </c>
      <c r="C811" s="6" t="s">
        <v>2390</v>
      </c>
      <c r="D811" s="6" t="s">
        <v>7869</v>
      </c>
      <c r="E811" s="6" t="s">
        <v>7870</v>
      </c>
      <c r="F811" s="9" t="s">
        <v>825</v>
      </c>
      <c r="G811" s="9" t="s">
        <v>825</v>
      </c>
      <c r="H811" s="7">
        <v>18</v>
      </c>
    </row>
    <row r="812" spans="1:8" x14ac:dyDescent="0.3">
      <c r="A812" s="8">
        <v>6643</v>
      </c>
      <c r="B812" s="6" t="s">
        <v>2391</v>
      </c>
      <c r="C812" s="6" t="s">
        <v>2392</v>
      </c>
      <c r="D812" s="6" t="s">
        <v>7871</v>
      </c>
      <c r="E812" s="6" t="s">
        <v>7872</v>
      </c>
      <c r="F812" s="7" t="s">
        <v>825</v>
      </c>
      <c r="G812" s="7" t="s">
        <v>825</v>
      </c>
      <c r="H812" s="7">
        <v>18</v>
      </c>
    </row>
    <row r="813" spans="1:8" x14ac:dyDescent="0.3">
      <c r="A813" s="8">
        <v>6642</v>
      </c>
      <c r="B813" s="6" t="s">
        <v>2393</v>
      </c>
      <c r="C813" s="6" t="s">
        <v>2394</v>
      </c>
      <c r="D813" s="6" t="s">
        <v>7873</v>
      </c>
      <c r="E813" s="6" t="s">
        <v>7874</v>
      </c>
      <c r="F813" s="9" t="s">
        <v>825</v>
      </c>
      <c r="G813" s="9" t="s">
        <v>825</v>
      </c>
      <c r="H813" s="7" t="s">
        <v>11709</v>
      </c>
    </row>
    <row r="814" spans="1:8" x14ac:dyDescent="0.3">
      <c r="A814" s="8">
        <v>6641</v>
      </c>
      <c r="B814" s="6" t="s">
        <v>2395</v>
      </c>
      <c r="C814" s="6" t="s">
        <v>2396</v>
      </c>
      <c r="D814" s="6" t="s">
        <v>7875</v>
      </c>
      <c r="E814" s="6" t="s">
        <v>7876</v>
      </c>
      <c r="F814" s="7" t="s">
        <v>825</v>
      </c>
      <c r="G814" s="7" t="s">
        <v>825</v>
      </c>
      <c r="H814" s="7" t="s">
        <v>11708</v>
      </c>
    </row>
    <row r="815" spans="1:8" x14ac:dyDescent="0.3">
      <c r="A815" s="8">
        <v>6640</v>
      </c>
      <c r="B815" s="6" t="s">
        <v>2397</v>
      </c>
      <c r="C815" s="6" t="s">
        <v>2398</v>
      </c>
      <c r="D815" s="6" t="s">
        <v>7877</v>
      </c>
      <c r="E815" s="6" t="s">
        <v>7878</v>
      </c>
      <c r="F815" s="9" t="s">
        <v>825</v>
      </c>
      <c r="G815" s="9" t="s">
        <v>825</v>
      </c>
      <c r="H815" s="7" t="s">
        <v>11708</v>
      </c>
    </row>
    <row r="816" spans="1:8" x14ac:dyDescent="0.3">
      <c r="A816" s="8">
        <v>6639</v>
      </c>
      <c r="B816" s="6" t="s">
        <v>2399</v>
      </c>
      <c r="C816" s="6" t="s">
        <v>2400</v>
      </c>
      <c r="D816" s="6" t="s">
        <v>7879</v>
      </c>
      <c r="E816" s="6" t="s">
        <v>7880</v>
      </c>
      <c r="F816" s="7" t="s">
        <v>825</v>
      </c>
      <c r="G816" s="7" t="s">
        <v>825</v>
      </c>
      <c r="H816" s="7" t="s">
        <v>11709</v>
      </c>
    </row>
    <row r="817" spans="1:8" x14ac:dyDescent="0.3">
      <c r="A817" s="8">
        <v>6638</v>
      </c>
      <c r="B817" s="6" t="s">
        <v>2401</v>
      </c>
      <c r="C817" s="6" t="s">
        <v>2402</v>
      </c>
      <c r="D817" s="6" t="s">
        <v>7881</v>
      </c>
      <c r="E817" s="6" t="s">
        <v>7882</v>
      </c>
      <c r="F817" s="9" t="s">
        <v>825</v>
      </c>
      <c r="G817" s="9" t="s">
        <v>825</v>
      </c>
      <c r="H817" s="7" t="s">
        <v>11789</v>
      </c>
    </row>
    <row r="818" spans="1:8" x14ac:dyDescent="0.3">
      <c r="A818" s="8">
        <v>6637</v>
      </c>
      <c r="B818" s="6" t="s">
        <v>2403</v>
      </c>
      <c r="C818" s="6" t="s">
        <v>2404</v>
      </c>
      <c r="D818" s="6" t="s">
        <v>7883</v>
      </c>
      <c r="E818" s="6" t="s">
        <v>7884</v>
      </c>
      <c r="F818" s="7" t="s">
        <v>825</v>
      </c>
      <c r="G818" s="7" t="s">
        <v>825</v>
      </c>
      <c r="H818" s="7">
        <v>18</v>
      </c>
    </row>
    <row r="819" spans="1:8" x14ac:dyDescent="0.3">
      <c r="A819" s="8">
        <v>6636</v>
      </c>
      <c r="B819" s="6" t="s">
        <v>2405</v>
      </c>
      <c r="C819" s="6" t="s">
        <v>2406</v>
      </c>
      <c r="D819" s="6" t="s">
        <v>7885</v>
      </c>
      <c r="E819" s="6" t="s">
        <v>7886</v>
      </c>
      <c r="F819" s="9" t="s">
        <v>825</v>
      </c>
      <c r="G819" s="9" t="s">
        <v>825</v>
      </c>
      <c r="H819" s="7">
        <v>18</v>
      </c>
    </row>
    <row r="820" spans="1:8" x14ac:dyDescent="0.3">
      <c r="A820" s="8">
        <v>6635</v>
      </c>
      <c r="B820" s="6" t="s">
        <v>2407</v>
      </c>
      <c r="C820" s="6" t="s">
        <v>2408</v>
      </c>
      <c r="D820" s="6" t="s">
        <v>7887</v>
      </c>
      <c r="E820" s="6" t="s">
        <v>7888</v>
      </c>
      <c r="F820" s="7" t="s">
        <v>825</v>
      </c>
      <c r="G820" s="7" t="s">
        <v>825</v>
      </c>
      <c r="H820" s="7">
        <v>18</v>
      </c>
    </row>
    <row r="821" spans="1:8" x14ac:dyDescent="0.3">
      <c r="A821" s="8">
        <v>6634</v>
      </c>
      <c r="B821" s="6" t="s">
        <v>2409</v>
      </c>
      <c r="C821" s="6" t="s">
        <v>2410</v>
      </c>
      <c r="D821" s="6" t="s">
        <v>7889</v>
      </c>
      <c r="E821" s="6" t="s">
        <v>7890</v>
      </c>
      <c r="F821" s="9" t="s">
        <v>825</v>
      </c>
      <c r="G821" s="9" t="s">
        <v>825</v>
      </c>
      <c r="H821" s="7">
        <v>18</v>
      </c>
    </row>
    <row r="822" spans="1:8" x14ac:dyDescent="0.3">
      <c r="A822" s="8">
        <v>6633</v>
      </c>
      <c r="B822" s="6" t="s">
        <v>2411</v>
      </c>
      <c r="C822" s="6" t="s">
        <v>2412</v>
      </c>
      <c r="D822" s="6" t="s">
        <v>7891</v>
      </c>
      <c r="E822" s="6" t="s">
        <v>7892</v>
      </c>
      <c r="F822" s="7" t="s">
        <v>825</v>
      </c>
      <c r="G822" s="7" t="s">
        <v>825</v>
      </c>
      <c r="H822" s="7" t="s">
        <v>11789</v>
      </c>
    </row>
    <row r="823" spans="1:8" x14ac:dyDescent="0.3">
      <c r="A823" s="8">
        <v>6632</v>
      </c>
      <c r="B823" s="6" t="s">
        <v>2413</v>
      </c>
      <c r="C823" s="6" t="s">
        <v>2414</v>
      </c>
      <c r="D823" s="6" t="s">
        <v>7893</v>
      </c>
      <c r="E823" s="6" t="s">
        <v>7894</v>
      </c>
      <c r="F823" s="9" t="s">
        <v>825</v>
      </c>
      <c r="G823" s="9" t="s">
        <v>825</v>
      </c>
      <c r="H823" s="7" t="s">
        <v>11790</v>
      </c>
    </row>
    <row r="824" spans="1:8" x14ac:dyDescent="0.3">
      <c r="A824" s="8">
        <v>6631</v>
      </c>
      <c r="B824" s="6" t="s">
        <v>2415</v>
      </c>
      <c r="C824" s="6" t="s">
        <v>2416</v>
      </c>
      <c r="D824" s="6" t="s">
        <v>7895</v>
      </c>
      <c r="E824" s="6" t="s">
        <v>7896</v>
      </c>
      <c r="F824" s="7" t="s">
        <v>825</v>
      </c>
      <c r="G824" s="7" t="s">
        <v>825</v>
      </c>
      <c r="H824" s="7" t="s">
        <v>11791</v>
      </c>
    </row>
    <row r="825" spans="1:8" x14ac:dyDescent="0.3">
      <c r="A825" s="8">
        <v>6630</v>
      </c>
      <c r="B825" s="6" t="s">
        <v>2417</v>
      </c>
      <c r="C825" s="6" t="s">
        <v>2418</v>
      </c>
      <c r="D825" s="6" t="s">
        <v>7897</v>
      </c>
      <c r="E825" s="6" t="s">
        <v>7898</v>
      </c>
      <c r="F825" s="9" t="s">
        <v>825</v>
      </c>
      <c r="G825" s="9" t="s">
        <v>825</v>
      </c>
      <c r="H825" s="7" t="s">
        <v>11792</v>
      </c>
    </row>
    <row r="826" spans="1:8" x14ac:dyDescent="0.3">
      <c r="A826" s="8">
        <v>6628</v>
      </c>
      <c r="B826" s="6" t="s">
        <v>2419</v>
      </c>
      <c r="C826" s="6" t="s">
        <v>2420</v>
      </c>
      <c r="D826" s="6" t="s">
        <v>7899</v>
      </c>
      <c r="E826" s="6" t="s">
        <v>7900</v>
      </c>
      <c r="F826" s="7" t="s">
        <v>825</v>
      </c>
      <c r="G826" s="7" t="s">
        <v>825</v>
      </c>
      <c r="H826" s="7">
        <v>16</v>
      </c>
    </row>
    <row r="827" spans="1:8" x14ac:dyDescent="0.3">
      <c r="A827" s="8">
        <v>6627</v>
      </c>
      <c r="B827" s="6" t="s">
        <v>2421</v>
      </c>
      <c r="C827" s="6" t="s">
        <v>2422</v>
      </c>
      <c r="D827" s="6" t="s">
        <v>7901</v>
      </c>
      <c r="E827" s="6" t="s">
        <v>7902</v>
      </c>
      <c r="F827" s="9" t="s">
        <v>825</v>
      </c>
      <c r="G827" s="9" t="s">
        <v>825</v>
      </c>
      <c r="H827" s="7" t="s">
        <v>11793</v>
      </c>
    </row>
    <row r="828" spans="1:8" x14ac:dyDescent="0.3">
      <c r="A828" s="8">
        <v>6612</v>
      </c>
      <c r="B828" s="6" t="s">
        <v>2423</v>
      </c>
      <c r="C828" s="6" t="s">
        <v>2424</v>
      </c>
      <c r="D828" s="6" t="s">
        <v>7903</v>
      </c>
      <c r="E828" s="6" t="s">
        <v>7904</v>
      </c>
      <c r="F828" s="7" t="s">
        <v>825</v>
      </c>
      <c r="G828" s="7" t="s">
        <v>825</v>
      </c>
      <c r="H828" s="7" t="s">
        <v>11794</v>
      </c>
    </row>
    <row r="829" spans="1:8" x14ac:dyDescent="0.3">
      <c r="A829" s="8">
        <v>6611</v>
      </c>
      <c r="B829" s="6" t="s">
        <v>2425</v>
      </c>
      <c r="C829" s="6" t="s">
        <v>2426</v>
      </c>
      <c r="D829" s="6" t="s">
        <v>7905</v>
      </c>
      <c r="E829" s="6" t="s">
        <v>7906</v>
      </c>
      <c r="F829" s="9" t="s">
        <v>825</v>
      </c>
      <c r="G829" s="9" t="s">
        <v>825</v>
      </c>
      <c r="H829" s="7" t="s">
        <v>11795</v>
      </c>
    </row>
    <row r="830" spans="1:8" x14ac:dyDescent="0.3">
      <c r="A830" s="8">
        <v>6610</v>
      </c>
      <c r="B830" s="6" t="s">
        <v>2427</v>
      </c>
      <c r="C830" s="6" t="s">
        <v>2428</v>
      </c>
      <c r="D830" s="6" t="s">
        <v>7907</v>
      </c>
      <c r="E830" s="6" t="s">
        <v>7908</v>
      </c>
      <c r="F830" s="7" t="s">
        <v>825</v>
      </c>
      <c r="G830" s="7" t="s">
        <v>825</v>
      </c>
      <c r="H830" s="7" t="s">
        <v>11694</v>
      </c>
    </row>
    <row r="831" spans="1:8" x14ac:dyDescent="0.3">
      <c r="A831" s="8">
        <v>6609</v>
      </c>
      <c r="B831" s="6" t="s">
        <v>2429</v>
      </c>
      <c r="C831" s="6" t="s">
        <v>2430</v>
      </c>
      <c r="D831" s="6" t="s">
        <v>7909</v>
      </c>
      <c r="E831" s="6" t="s">
        <v>7910</v>
      </c>
      <c r="F831" s="9" t="s">
        <v>825</v>
      </c>
      <c r="G831" s="9" t="s">
        <v>825</v>
      </c>
      <c r="H831" s="7" t="s">
        <v>11688</v>
      </c>
    </row>
    <row r="832" spans="1:8" x14ac:dyDescent="0.3">
      <c r="A832" s="8">
        <v>6608</v>
      </c>
      <c r="B832" s="6" t="s">
        <v>2431</v>
      </c>
      <c r="C832" s="6" t="s">
        <v>2432</v>
      </c>
      <c r="D832" s="6" t="s">
        <v>7911</v>
      </c>
      <c r="E832" s="6" t="s">
        <v>7912</v>
      </c>
      <c r="F832" s="7" t="s">
        <v>825</v>
      </c>
      <c r="G832" s="7" t="s">
        <v>825</v>
      </c>
      <c r="H832" s="7">
        <v>18</v>
      </c>
    </row>
    <row r="833" spans="1:8" x14ac:dyDescent="0.3">
      <c r="A833" s="8">
        <v>6605</v>
      </c>
      <c r="B833" s="6" t="s">
        <v>2433</v>
      </c>
      <c r="C833" s="6" t="e">
        <v>#REF!</v>
      </c>
      <c r="D833" s="6" t="s">
        <v>7913</v>
      </c>
      <c r="E833" s="6" t="e">
        <v>#REF!</v>
      </c>
      <c r="F833" s="9" t="s">
        <v>825</v>
      </c>
      <c r="G833" s="9" t="s">
        <v>825</v>
      </c>
      <c r="H833" s="7">
        <v>28</v>
      </c>
    </row>
    <row r="834" spans="1:8" x14ac:dyDescent="0.3">
      <c r="A834" s="8">
        <v>6602</v>
      </c>
      <c r="B834" s="6" t="s">
        <v>2434</v>
      </c>
      <c r="C834" s="6" t="s">
        <v>2435</v>
      </c>
      <c r="D834" s="6" t="s">
        <v>7914</v>
      </c>
      <c r="E834" s="6" t="s">
        <v>7915</v>
      </c>
      <c r="F834" s="7" t="s">
        <v>825</v>
      </c>
      <c r="G834" s="7" t="s">
        <v>825</v>
      </c>
      <c r="H834" s="7" t="s">
        <v>11708</v>
      </c>
    </row>
    <row r="835" spans="1:8" x14ac:dyDescent="0.3">
      <c r="A835" s="8">
        <v>6601</v>
      </c>
      <c r="B835" s="6" t="s">
        <v>2436</v>
      </c>
      <c r="C835" s="6" t="s">
        <v>2437</v>
      </c>
      <c r="D835" s="6" t="s">
        <v>7916</v>
      </c>
      <c r="E835" s="6" t="s">
        <v>7917</v>
      </c>
      <c r="F835" s="9" t="s">
        <v>825</v>
      </c>
      <c r="G835" s="9" t="s">
        <v>825</v>
      </c>
      <c r="H835" s="7" t="s">
        <v>11760</v>
      </c>
    </row>
    <row r="836" spans="1:8" x14ac:dyDescent="0.3">
      <c r="A836" s="8">
        <v>6600</v>
      </c>
      <c r="B836" s="6" t="s">
        <v>2438</v>
      </c>
      <c r="C836" s="6" t="s">
        <v>2439</v>
      </c>
      <c r="D836" s="6" t="s">
        <v>7918</v>
      </c>
      <c r="E836" s="6" t="s">
        <v>7919</v>
      </c>
      <c r="F836" s="7" t="s">
        <v>825</v>
      </c>
      <c r="G836" s="7" t="s">
        <v>825</v>
      </c>
      <c r="H836" s="7">
        <v>18</v>
      </c>
    </row>
    <row r="837" spans="1:8" x14ac:dyDescent="0.3">
      <c r="A837" s="8">
        <v>6599</v>
      </c>
      <c r="B837" s="6" t="s">
        <v>2440</v>
      </c>
      <c r="C837" s="6" t="s">
        <v>2441</v>
      </c>
      <c r="D837" s="6" t="s">
        <v>7920</v>
      </c>
      <c r="E837" s="6" t="s">
        <v>7921</v>
      </c>
      <c r="F837" s="9" t="s">
        <v>825</v>
      </c>
      <c r="G837" s="9" t="s">
        <v>825</v>
      </c>
      <c r="H837" s="7">
        <v>11</v>
      </c>
    </row>
    <row r="838" spans="1:8" x14ac:dyDescent="0.3">
      <c r="A838" s="8">
        <v>6598</v>
      </c>
      <c r="B838" s="6" t="s">
        <v>2442</v>
      </c>
      <c r="C838" s="6" t="s">
        <v>2443</v>
      </c>
      <c r="D838" s="6" t="s">
        <v>7922</v>
      </c>
      <c r="E838" s="6" t="s">
        <v>7923</v>
      </c>
      <c r="F838" s="7" t="s">
        <v>825</v>
      </c>
      <c r="G838" s="7" t="s">
        <v>825</v>
      </c>
      <c r="H838" s="7">
        <v>11</v>
      </c>
    </row>
    <row r="839" spans="1:8" x14ac:dyDescent="0.3">
      <c r="A839" s="8">
        <v>6597</v>
      </c>
      <c r="B839" s="6" t="s">
        <v>2444</v>
      </c>
      <c r="C839" s="6" t="s">
        <v>2445</v>
      </c>
      <c r="D839" s="6" t="s">
        <v>7924</v>
      </c>
      <c r="E839" s="6" t="s">
        <v>7925</v>
      </c>
      <c r="F839" s="9" t="s">
        <v>825</v>
      </c>
      <c r="G839" s="9" t="s">
        <v>825</v>
      </c>
      <c r="H839" s="7">
        <v>11</v>
      </c>
    </row>
    <row r="840" spans="1:8" x14ac:dyDescent="0.3">
      <c r="A840" s="8">
        <v>6596</v>
      </c>
      <c r="B840" s="6" t="s">
        <v>2446</v>
      </c>
      <c r="C840" s="6" t="s">
        <v>2447</v>
      </c>
      <c r="D840" s="6" t="s">
        <v>7926</v>
      </c>
      <c r="E840" s="6" t="s">
        <v>7927</v>
      </c>
      <c r="F840" s="7" t="s">
        <v>825</v>
      </c>
      <c r="G840" s="7" t="s">
        <v>825</v>
      </c>
      <c r="H840" s="7" t="s">
        <v>11780</v>
      </c>
    </row>
    <row r="841" spans="1:8" x14ac:dyDescent="0.3">
      <c r="A841" s="8">
        <v>6595</v>
      </c>
      <c r="B841" s="6" t="s">
        <v>2448</v>
      </c>
      <c r="C841" s="6" t="s">
        <v>2449</v>
      </c>
      <c r="D841" s="6" t="s">
        <v>7928</v>
      </c>
      <c r="E841" s="6" t="s">
        <v>7929</v>
      </c>
      <c r="F841" s="9" t="s">
        <v>825</v>
      </c>
      <c r="G841" s="9" t="s">
        <v>825</v>
      </c>
      <c r="H841" s="7">
        <v>35</v>
      </c>
    </row>
    <row r="842" spans="1:8" x14ac:dyDescent="0.3">
      <c r="A842" s="8">
        <v>6590</v>
      </c>
      <c r="B842" s="6" t="s">
        <v>2450</v>
      </c>
      <c r="C842" s="6" t="s">
        <v>2451</v>
      </c>
      <c r="D842" s="6" t="s">
        <v>7930</v>
      </c>
      <c r="E842" s="6" t="s">
        <v>7931</v>
      </c>
      <c r="F842" s="7" t="s">
        <v>825</v>
      </c>
      <c r="G842" s="7" t="s">
        <v>825</v>
      </c>
      <c r="H842" s="7">
        <v>18</v>
      </c>
    </row>
    <row r="843" spans="1:8" x14ac:dyDescent="0.3">
      <c r="A843" s="8">
        <v>6587</v>
      </c>
      <c r="B843" s="6" t="s">
        <v>2452</v>
      </c>
      <c r="C843" s="6" t="s">
        <v>2453</v>
      </c>
      <c r="D843" s="6" t="s">
        <v>7932</v>
      </c>
      <c r="E843" s="6" t="s">
        <v>7933</v>
      </c>
      <c r="F843" s="9" t="s">
        <v>825</v>
      </c>
      <c r="G843" s="9" t="s">
        <v>825</v>
      </c>
      <c r="H843" s="7" t="s">
        <v>11720</v>
      </c>
    </row>
    <row r="844" spans="1:8" x14ac:dyDescent="0.3">
      <c r="A844" s="8">
        <v>6586</v>
      </c>
      <c r="B844" s="6" t="s">
        <v>2454</v>
      </c>
      <c r="C844" s="6" t="s">
        <v>2455</v>
      </c>
      <c r="D844" s="6" t="s">
        <v>7934</v>
      </c>
      <c r="E844" s="6" t="s">
        <v>7935</v>
      </c>
      <c r="F844" s="7" t="s">
        <v>825</v>
      </c>
      <c r="G844" s="7" t="s">
        <v>825</v>
      </c>
      <c r="H844" s="7" t="s">
        <v>11677</v>
      </c>
    </row>
    <row r="845" spans="1:8" x14ac:dyDescent="0.3">
      <c r="A845" s="8">
        <v>6581</v>
      </c>
      <c r="B845" s="6" t="s">
        <v>2456</v>
      </c>
      <c r="C845" s="6" t="s">
        <v>2457</v>
      </c>
      <c r="D845" s="6" t="s">
        <v>7359</v>
      </c>
      <c r="E845" s="6" t="s">
        <v>7360</v>
      </c>
      <c r="F845" s="9" t="s">
        <v>825</v>
      </c>
      <c r="G845" s="9" t="s">
        <v>825</v>
      </c>
      <c r="H845" s="7" t="s">
        <v>11726</v>
      </c>
    </row>
    <row r="846" spans="1:8" x14ac:dyDescent="0.3">
      <c r="A846" s="8">
        <v>6576</v>
      </c>
      <c r="B846" s="6" t="s">
        <v>2458</v>
      </c>
      <c r="C846" s="6" t="s">
        <v>2459</v>
      </c>
      <c r="D846" s="6" t="s">
        <v>7936</v>
      </c>
      <c r="E846" s="6" t="s">
        <v>7937</v>
      </c>
      <c r="F846" s="7" t="s">
        <v>825</v>
      </c>
      <c r="G846" s="7" t="s">
        <v>825</v>
      </c>
      <c r="H846" s="7">
        <v>14</v>
      </c>
    </row>
    <row r="847" spans="1:8" x14ac:dyDescent="0.3">
      <c r="A847" s="8">
        <v>6575</v>
      </c>
      <c r="B847" s="6" t="s">
        <v>2460</v>
      </c>
      <c r="C847" s="6" t="s">
        <v>2461</v>
      </c>
      <c r="D847" s="6" t="s">
        <v>7938</v>
      </c>
      <c r="E847" s="6" t="s">
        <v>7939</v>
      </c>
      <c r="F847" s="9" t="s">
        <v>825</v>
      </c>
      <c r="G847" s="9" t="s">
        <v>825</v>
      </c>
      <c r="H847" s="7">
        <v>19</v>
      </c>
    </row>
    <row r="848" spans="1:8" x14ac:dyDescent="0.3">
      <c r="A848" s="8">
        <v>6572</v>
      </c>
      <c r="B848" s="6" t="s">
        <v>2462</v>
      </c>
      <c r="C848" s="6" t="s">
        <v>2463</v>
      </c>
      <c r="D848" s="6" t="s">
        <v>7940</v>
      </c>
      <c r="E848" s="6" t="s">
        <v>7941</v>
      </c>
      <c r="F848" s="7" t="s">
        <v>825</v>
      </c>
      <c r="G848" s="7" t="s">
        <v>825</v>
      </c>
      <c r="H848" s="7">
        <v>18</v>
      </c>
    </row>
    <row r="849" spans="1:8" x14ac:dyDescent="0.3">
      <c r="A849" s="8">
        <v>6571</v>
      </c>
      <c r="B849" s="6" t="s">
        <v>2464</v>
      </c>
      <c r="C849" s="6" t="s">
        <v>2465</v>
      </c>
      <c r="D849" s="6" t="s">
        <v>7942</v>
      </c>
      <c r="E849" s="6" t="s">
        <v>7943</v>
      </c>
      <c r="F849" s="9" t="s">
        <v>825</v>
      </c>
      <c r="G849" s="9" t="s">
        <v>825</v>
      </c>
      <c r="H849" s="7">
        <v>18</v>
      </c>
    </row>
    <row r="850" spans="1:8" x14ac:dyDescent="0.3">
      <c r="A850" s="8">
        <v>6554</v>
      </c>
      <c r="B850" s="6" t="s">
        <v>2466</v>
      </c>
      <c r="C850" s="6" t="s">
        <v>2467</v>
      </c>
      <c r="D850" s="6" t="s">
        <v>7944</v>
      </c>
      <c r="E850" s="6" t="s">
        <v>7945</v>
      </c>
      <c r="F850" s="7" t="s">
        <v>825</v>
      </c>
      <c r="G850" s="7" t="s">
        <v>825</v>
      </c>
      <c r="H850" s="7">
        <v>15</v>
      </c>
    </row>
    <row r="851" spans="1:8" x14ac:dyDescent="0.3">
      <c r="A851" s="8">
        <v>6553</v>
      </c>
      <c r="B851" s="6" t="s">
        <v>2468</v>
      </c>
      <c r="C851" s="6" t="s">
        <v>2469</v>
      </c>
      <c r="D851" s="6" t="s">
        <v>7946</v>
      </c>
      <c r="E851" s="6" t="s">
        <v>7947</v>
      </c>
      <c r="F851" s="9" t="s">
        <v>825</v>
      </c>
      <c r="G851" s="9" t="s">
        <v>825</v>
      </c>
      <c r="H851" s="7">
        <v>15</v>
      </c>
    </row>
    <row r="852" spans="1:8" x14ac:dyDescent="0.3">
      <c r="A852" s="8">
        <v>6552</v>
      </c>
      <c r="B852" s="6" t="s">
        <v>2470</v>
      </c>
      <c r="C852" s="6" t="s">
        <v>2471</v>
      </c>
      <c r="D852" s="6" t="s">
        <v>7948</v>
      </c>
      <c r="E852" s="6" t="s">
        <v>7949</v>
      </c>
      <c r="F852" s="7" t="s">
        <v>825</v>
      </c>
      <c r="G852" s="7" t="s">
        <v>825</v>
      </c>
      <c r="H852" s="7">
        <v>15</v>
      </c>
    </row>
    <row r="853" spans="1:8" x14ac:dyDescent="0.3">
      <c r="A853" s="8">
        <v>6551</v>
      </c>
      <c r="B853" s="6" t="s">
        <v>2472</v>
      </c>
      <c r="C853" s="6" t="s">
        <v>2473</v>
      </c>
      <c r="D853" s="6" t="s">
        <v>7950</v>
      </c>
      <c r="E853" s="6" t="s">
        <v>7951</v>
      </c>
      <c r="F853" s="9" t="s">
        <v>825</v>
      </c>
      <c r="G853" s="9" t="s">
        <v>825</v>
      </c>
      <c r="H853" s="7">
        <v>30</v>
      </c>
    </row>
    <row r="854" spans="1:8" x14ac:dyDescent="0.3">
      <c r="A854" s="8">
        <v>6550</v>
      </c>
      <c r="B854" s="6" t="s">
        <v>2474</v>
      </c>
      <c r="C854" s="6" t="s">
        <v>2475</v>
      </c>
      <c r="D854" s="6" t="s">
        <v>7952</v>
      </c>
      <c r="E854" s="6" t="s">
        <v>7953</v>
      </c>
      <c r="F854" s="7" t="s">
        <v>825</v>
      </c>
      <c r="G854" s="7" t="s">
        <v>825</v>
      </c>
      <c r="H854" s="7">
        <v>30</v>
      </c>
    </row>
    <row r="855" spans="1:8" x14ac:dyDescent="0.3">
      <c r="A855" s="8">
        <v>6549</v>
      </c>
      <c r="B855" s="6" t="s">
        <v>2476</v>
      </c>
      <c r="C855" s="6" t="s">
        <v>2477</v>
      </c>
      <c r="D855" s="6" t="s">
        <v>7954</v>
      </c>
      <c r="E855" s="6" t="s">
        <v>7955</v>
      </c>
      <c r="F855" s="9" t="s">
        <v>825</v>
      </c>
      <c r="G855" s="9" t="s">
        <v>825</v>
      </c>
      <c r="H855" s="7">
        <v>30</v>
      </c>
    </row>
    <row r="856" spans="1:8" x14ac:dyDescent="0.3">
      <c r="A856" s="8">
        <v>6548</v>
      </c>
      <c r="B856" s="6" t="s">
        <v>2478</v>
      </c>
      <c r="C856" s="6" t="s">
        <v>2479</v>
      </c>
      <c r="D856" s="6" t="s">
        <v>7956</v>
      </c>
      <c r="E856" s="6" t="s">
        <v>7957</v>
      </c>
      <c r="F856" s="7" t="s">
        <v>825</v>
      </c>
      <c r="G856" s="7" t="s">
        <v>825</v>
      </c>
      <c r="H856" s="7">
        <v>30</v>
      </c>
    </row>
    <row r="857" spans="1:8" x14ac:dyDescent="0.3">
      <c r="A857" s="8">
        <v>6547</v>
      </c>
      <c r="B857" s="6" t="s">
        <v>2480</v>
      </c>
      <c r="C857" s="6" t="s">
        <v>2481</v>
      </c>
      <c r="D857" s="6" t="s">
        <v>7958</v>
      </c>
      <c r="E857" s="6" t="s">
        <v>7959</v>
      </c>
      <c r="F857" s="9" t="s">
        <v>825</v>
      </c>
      <c r="G857" s="9" t="s">
        <v>825</v>
      </c>
      <c r="H857" s="7">
        <v>30</v>
      </c>
    </row>
    <row r="858" spans="1:8" x14ac:dyDescent="0.3">
      <c r="A858" s="8">
        <v>6546</v>
      </c>
      <c r="B858" s="6" t="s">
        <v>2482</v>
      </c>
      <c r="C858" s="6" t="s">
        <v>2483</v>
      </c>
      <c r="D858" s="6" t="s">
        <v>7960</v>
      </c>
      <c r="E858" s="6" t="s">
        <v>7961</v>
      </c>
      <c r="F858" s="7" t="s">
        <v>825</v>
      </c>
      <c r="G858" s="7" t="s">
        <v>825</v>
      </c>
      <c r="H858" s="7">
        <v>30</v>
      </c>
    </row>
    <row r="859" spans="1:8" x14ac:dyDescent="0.3">
      <c r="A859" s="8">
        <v>6542</v>
      </c>
      <c r="B859" s="6" t="s">
        <v>2484</v>
      </c>
      <c r="C859" s="6" t="s">
        <v>2485</v>
      </c>
      <c r="D859" s="6" t="s">
        <v>7962</v>
      </c>
      <c r="E859" s="6" t="s">
        <v>7963</v>
      </c>
      <c r="F859" s="9" t="s">
        <v>825</v>
      </c>
      <c r="G859" s="9" t="s">
        <v>825</v>
      </c>
      <c r="H859" s="7">
        <v>25</v>
      </c>
    </row>
    <row r="860" spans="1:8" x14ac:dyDescent="0.3">
      <c r="A860" s="8">
        <v>6541</v>
      </c>
      <c r="B860" s="6" t="s">
        <v>2486</v>
      </c>
      <c r="C860" s="6" t="s">
        <v>2487</v>
      </c>
      <c r="D860" s="6" t="s">
        <v>7964</v>
      </c>
      <c r="E860" s="6" t="s">
        <v>7965</v>
      </c>
      <c r="F860" s="7" t="s">
        <v>825</v>
      </c>
      <c r="G860" s="7" t="s">
        <v>825</v>
      </c>
      <c r="H860" s="7">
        <v>25</v>
      </c>
    </row>
    <row r="861" spans="1:8" x14ac:dyDescent="0.3">
      <c r="A861" s="8">
        <v>6540</v>
      </c>
      <c r="B861" s="6" t="s">
        <v>2488</v>
      </c>
      <c r="C861" s="6" t="s">
        <v>2489</v>
      </c>
      <c r="D861" s="6" t="s">
        <v>7966</v>
      </c>
      <c r="E861" s="6" t="s">
        <v>7967</v>
      </c>
      <c r="F861" s="9" t="s">
        <v>825</v>
      </c>
      <c r="G861" s="9" t="s">
        <v>825</v>
      </c>
      <c r="H861" s="7">
        <v>25</v>
      </c>
    </row>
    <row r="862" spans="1:8" x14ac:dyDescent="0.3">
      <c r="A862" s="8">
        <v>6539</v>
      </c>
      <c r="B862" s="6" t="s">
        <v>2490</v>
      </c>
      <c r="C862" s="6" t="s">
        <v>2491</v>
      </c>
      <c r="D862" s="6" t="s">
        <v>7968</v>
      </c>
      <c r="E862" s="6" t="s">
        <v>7969</v>
      </c>
      <c r="F862" s="7" t="s">
        <v>825</v>
      </c>
      <c r="G862" s="7" t="s">
        <v>825</v>
      </c>
      <c r="H862" s="7">
        <v>3</v>
      </c>
    </row>
    <row r="863" spans="1:8" x14ac:dyDescent="0.3">
      <c r="A863" s="8">
        <v>6538</v>
      </c>
      <c r="B863" s="6" t="s">
        <v>2492</v>
      </c>
      <c r="C863" s="6" t="s">
        <v>2493</v>
      </c>
      <c r="D863" s="6" t="s">
        <v>7970</v>
      </c>
      <c r="E863" s="6" t="s">
        <v>7971</v>
      </c>
      <c r="F863" s="9" t="s">
        <v>825</v>
      </c>
      <c r="G863" s="9" t="s">
        <v>825</v>
      </c>
      <c r="H863" s="7">
        <v>3</v>
      </c>
    </row>
    <row r="864" spans="1:8" x14ac:dyDescent="0.3">
      <c r="A864" s="8">
        <v>6537</v>
      </c>
      <c r="B864" s="6" t="s">
        <v>2494</v>
      </c>
      <c r="C864" s="6" t="s">
        <v>2495</v>
      </c>
      <c r="D864" s="6" t="s">
        <v>7972</v>
      </c>
      <c r="E864" s="6" t="s">
        <v>7973</v>
      </c>
      <c r="F864" s="7" t="s">
        <v>825</v>
      </c>
      <c r="G864" s="7" t="s">
        <v>825</v>
      </c>
      <c r="H864" s="7">
        <v>3</v>
      </c>
    </row>
    <row r="865" spans="1:8" x14ac:dyDescent="0.3">
      <c r="A865" s="8">
        <v>6536</v>
      </c>
      <c r="B865" s="6" t="s">
        <v>2496</v>
      </c>
      <c r="C865" s="6" t="s">
        <v>2497</v>
      </c>
      <c r="D865" s="6" t="s">
        <v>7974</v>
      </c>
      <c r="E865" s="6" t="s">
        <v>7975</v>
      </c>
      <c r="F865" s="9" t="s">
        <v>825</v>
      </c>
      <c r="G865" s="9" t="s">
        <v>825</v>
      </c>
      <c r="H865" s="7">
        <v>21</v>
      </c>
    </row>
    <row r="866" spans="1:8" x14ac:dyDescent="0.3">
      <c r="A866" s="8">
        <v>6535</v>
      </c>
      <c r="B866" s="6" t="s">
        <v>2498</v>
      </c>
      <c r="C866" s="6" t="s">
        <v>2499</v>
      </c>
      <c r="D866" s="6" t="s">
        <v>7976</v>
      </c>
      <c r="E866" s="6" t="s">
        <v>7977</v>
      </c>
      <c r="F866" s="7" t="s">
        <v>825</v>
      </c>
      <c r="G866" s="7" t="s">
        <v>825</v>
      </c>
      <c r="H866" s="7">
        <v>21</v>
      </c>
    </row>
    <row r="867" spans="1:8" x14ac:dyDescent="0.3">
      <c r="A867" s="8">
        <v>6534</v>
      </c>
      <c r="B867" s="6" t="s">
        <v>2500</v>
      </c>
      <c r="C867" s="6" t="s">
        <v>2501</v>
      </c>
      <c r="D867" s="6" t="s">
        <v>7978</v>
      </c>
      <c r="E867" s="6" t="s">
        <v>7979</v>
      </c>
      <c r="F867" s="9" t="s">
        <v>825</v>
      </c>
      <c r="G867" s="9" t="s">
        <v>825</v>
      </c>
      <c r="H867" s="7">
        <v>21</v>
      </c>
    </row>
    <row r="868" spans="1:8" x14ac:dyDescent="0.3">
      <c r="A868" s="8">
        <v>6533</v>
      </c>
      <c r="B868" s="6" t="s">
        <v>2502</v>
      </c>
      <c r="C868" s="6" t="s">
        <v>2503</v>
      </c>
      <c r="D868" s="6" t="s">
        <v>7980</v>
      </c>
      <c r="E868" s="6" t="s">
        <v>7981</v>
      </c>
      <c r="F868" s="7" t="s">
        <v>825</v>
      </c>
      <c r="G868" s="7" t="s">
        <v>825</v>
      </c>
      <c r="H868" s="7">
        <v>21</v>
      </c>
    </row>
    <row r="869" spans="1:8" x14ac:dyDescent="0.3">
      <c r="A869" s="8">
        <v>6532</v>
      </c>
      <c r="B869" s="6" t="s">
        <v>2504</v>
      </c>
      <c r="C869" s="6" t="s">
        <v>2505</v>
      </c>
      <c r="D869" s="6" t="s">
        <v>7982</v>
      </c>
      <c r="E869" s="6" t="s">
        <v>7983</v>
      </c>
      <c r="F869" s="9" t="s">
        <v>825</v>
      </c>
      <c r="G869" s="9" t="s">
        <v>825</v>
      </c>
      <c r="H869" s="7">
        <v>21</v>
      </c>
    </row>
    <row r="870" spans="1:8" x14ac:dyDescent="0.3">
      <c r="A870" s="8">
        <v>6531</v>
      </c>
      <c r="B870" s="6" t="s">
        <v>2506</v>
      </c>
      <c r="C870" s="6" t="s">
        <v>2507</v>
      </c>
      <c r="D870" s="6" t="s">
        <v>7984</v>
      </c>
      <c r="E870" s="6" t="s">
        <v>7985</v>
      </c>
      <c r="F870" s="7" t="s">
        <v>825</v>
      </c>
      <c r="G870" s="7" t="s">
        <v>825</v>
      </c>
      <c r="H870" s="7">
        <v>21</v>
      </c>
    </row>
    <row r="871" spans="1:8" x14ac:dyDescent="0.3">
      <c r="A871" s="8">
        <v>6527</v>
      </c>
      <c r="B871" s="6" t="s">
        <v>2508</v>
      </c>
      <c r="C871" s="6" t="s">
        <v>2509</v>
      </c>
      <c r="D871" s="6" t="s">
        <v>7986</v>
      </c>
      <c r="E871" s="6" t="s">
        <v>7987</v>
      </c>
      <c r="F871" s="9" t="s">
        <v>825</v>
      </c>
      <c r="G871" s="9" t="s">
        <v>825</v>
      </c>
      <c r="H871" s="7">
        <v>19</v>
      </c>
    </row>
    <row r="872" spans="1:8" x14ac:dyDescent="0.3">
      <c r="A872" s="8">
        <v>6526</v>
      </c>
      <c r="B872" s="6" t="s">
        <v>2510</v>
      </c>
      <c r="C872" s="6" t="s">
        <v>2511</v>
      </c>
      <c r="D872" s="6" t="s">
        <v>7988</v>
      </c>
      <c r="E872" s="6" t="s">
        <v>7989</v>
      </c>
      <c r="F872" s="7" t="s">
        <v>825</v>
      </c>
      <c r="G872" s="7" t="s">
        <v>825</v>
      </c>
      <c r="H872" s="7">
        <v>19</v>
      </c>
    </row>
    <row r="873" spans="1:8" x14ac:dyDescent="0.3">
      <c r="A873" s="8">
        <v>6525</v>
      </c>
      <c r="B873" s="6" t="s">
        <v>2512</v>
      </c>
      <c r="C873" s="6" t="s">
        <v>2513</v>
      </c>
      <c r="D873" s="6" t="s">
        <v>7990</v>
      </c>
      <c r="E873" s="6" t="s">
        <v>7991</v>
      </c>
      <c r="F873" s="9" t="s">
        <v>825</v>
      </c>
      <c r="G873" s="9" t="s">
        <v>825</v>
      </c>
      <c r="H873" s="7">
        <v>19</v>
      </c>
    </row>
    <row r="874" spans="1:8" x14ac:dyDescent="0.3">
      <c r="A874" s="8">
        <v>6521</v>
      </c>
      <c r="B874" s="6" t="s">
        <v>2514</v>
      </c>
      <c r="C874" s="6" t="s">
        <v>2515</v>
      </c>
      <c r="D874" s="6" t="s">
        <v>7150</v>
      </c>
      <c r="E874" s="6" t="s">
        <v>7992</v>
      </c>
      <c r="F874" s="7" t="s">
        <v>825</v>
      </c>
      <c r="G874" s="7" t="s">
        <v>825</v>
      </c>
      <c r="H874" s="7">
        <v>4</v>
      </c>
    </row>
    <row r="875" spans="1:8" x14ac:dyDescent="0.3">
      <c r="A875" s="8">
        <v>6508</v>
      </c>
      <c r="B875" s="6" t="s">
        <v>2516</v>
      </c>
      <c r="C875" s="6" t="s">
        <v>2517</v>
      </c>
      <c r="D875" s="6" t="s">
        <v>7993</v>
      </c>
      <c r="E875" s="6" t="s">
        <v>7994</v>
      </c>
      <c r="F875" s="9" t="s">
        <v>825</v>
      </c>
      <c r="G875" s="9" t="s">
        <v>825</v>
      </c>
      <c r="H875" s="7">
        <v>18</v>
      </c>
    </row>
    <row r="876" spans="1:8" x14ac:dyDescent="0.3">
      <c r="A876" s="8">
        <v>6502</v>
      </c>
      <c r="B876" s="6" t="s">
        <v>2518</v>
      </c>
      <c r="C876" s="6" t="s">
        <v>2519</v>
      </c>
      <c r="D876" s="6" t="s">
        <v>7995</v>
      </c>
      <c r="E876" s="6" t="s">
        <v>7996</v>
      </c>
      <c r="F876" s="7" t="s">
        <v>825</v>
      </c>
      <c r="G876" s="7" t="s">
        <v>825</v>
      </c>
      <c r="H876" s="7" t="s">
        <v>11708</v>
      </c>
    </row>
    <row r="877" spans="1:8" x14ac:dyDescent="0.3">
      <c r="A877" s="8">
        <v>6465</v>
      </c>
      <c r="B877" s="6" t="s">
        <v>2520</v>
      </c>
      <c r="C877" s="6" t="s">
        <v>2521</v>
      </c>
      <c r="D877" s="6" t="s">
        <v>7997</v>
      </c>
      <c r="E877" s="6" t="s">
        <v>7998</v>
      </c>
      <c r="F877" s="9" t="s">
        <v>825</v>
      </c>
      <c r="G877" s="9" t="s">
        <v>825</v>
      </c>
      <c r="H877" s="7">
        <v>18</v>
      </c>
    </row>
    <row r="878" spans="1:8" x14ac:dyDescent="0.3">
      <c r="A878" s="8">
        <v>6458</v>
      </c>
      <c r="B878" s="6" t="s">
        <v>2522</v>
      </c>
      <c r="C878" s="6" t="s">
        <v>2523</v>
      </c>
      <c r="D878" s="6" t="s">
        <v>7999</v>
      </c>
      <c r="E878" s="6" t="s">
        <v>8000</v>
      </c>
      <c r="F878" s="7" t="s">
        <v>825</v>
      </c>
      <c r="G878" s="7" t="s">
        <v>825</v>
      </c>
      <c r="H878" s="7">
        <v>27</v>
      </c>
    </row>
    <row r="879" spans="1:8" x14ac:dyDescent="0.3">
      <c r="A879" s="8">
        <v>6457</v>
      </c>
      <c r="B879" s="6" t="s">
        <v>2524</v>
      </c>
      <c r="C879" s="6" t="s">
        <v>2525</v>
      </c>
      <c r="D879" s="6" t="s">
        <v>8001</v>
      </c>
      <c r="E879" s="6" t="s">
        <v>8002</v>
      </c>
      <c r="F879" s="9" t="s">
        <v>825</v>
      </c>
      <c r="G879" s="9" t="s">
        <v>825</v>
      </c>
      <c r="H879" s="7" t="s">
        <v>11686</v>
      </c>
    </row>
    <row r="880" spans="1:8" x14ac:dyDescent="0.3">
      <c r="A880" s="8">
        <v>6456</v>
      </c>
      <c r="B880" s="6" t="s">
        <v>2526</v>
      </c>
      <c r="C880" s="6" t="s">
        <v>2527</v>
      </c>
      <c r="D880" s="6" t="s">
        <v>8003</v>
      </c>
      <c r="E880" s="6" t="s">
        <v>8004</v>
      </c>
      <c r="F880" s="7" t="s">
        <v>825</v>
      </c>
      <c r="G880" s="7" t="s">
        <v>825</v>
      </c>
      <c r="H880" s="7" t="s">
        <v>11682</v>
      </c>
    </row>
    <row r="881" spans="1:8" x14ac:dyDescent="0.3">
      <c r="A881" s="8">
        <v>6450</v>
      </c>
      <c r="B881" s="6" t="s">
        <v>2528</v>
      </c>
      <c r="C881" s="6" t="s">
        <v>2529</v>
      </c>
      <c r="D881" s="6" t="s">
        <v>8005</v>
      </c>
      <c r="E881" s="6" t="s">
        <v>8006</v>
      </c>
      <c r="F881" s="9" t="s">
        <v>825</v>
      </c>
      <c r="G881" s="9" t="s">
        <v>825</v>
      </c>
      <c r="H881" s="7" t="s">
        <v>11796</v>
      </c>
    </row>
    <row r="882" spans="1:8" x14ac:dyDescent="0.3">
      <c r="A882" s="8">
        <v>6448</v>
      </c>
      <c r="B882" s="6" t="s">
        <v>2530</v>
      </c>
      <c r="C882" s="6" t="s">
        <v>2531</v>
      </c>
      <c r="D882" s="6" t="s">
        <v>8007</v>
      </c>
      <c r="E882" s="6" t="s">
        <v>8008</v>
      </c>
      <c r="F882" s="7" t="s">
        <v>825</v>
      </c>
      <c r="G882" s="7" t="s">
        <v>825</v>
      </c>
      <c r="H882" s="7" t="s">
        <v>11682</v>
      </c>
    </row>
    <row r="883" spans="1:8" x14ac:dyDescent="0.3">
      <c r="A883" s="8">
        <v>6424</v>
      </c>
      <c r="B883" s="6" t="s">
        <v>2532</v>
      </c>
      <c r="C883" s="6" t="s">
        <v>2533</v>
      </c>
      <c r="D883" s="6" t="s">
        <v>8009</v>
      </c>
      <c r="E883" s="6" t="s">
        <v>8010</v>
      </c>
      <c r="F883" s="9" t="s">
        <v>825</v>
      </c>
      <c r="G883" s="9" t="s">
        <v>825</v>
      </c>
      <c r="H883" s="7">
        <v>29</v>
      </c>
    </row>
    <row r="884" spans="1:8" x14ac:dyDescent="0.3">
      <c r="A884" s="8">
        <v>6423</v>
      </c>
      <c r="B884" s="6" t="s">
        <v>2534</v>
      </c>
      <c r="C884" s="6" t="s">
        <v>2535</v>
      </c>
      <c r="D884" s="6" t="s">
        <v>8011</v>
      </c>
      <c r="E884" s="6" t="s">
        <v>8012</v>
      </c>
      <c r="F884" s="7" t="s">
        <v>825</v>
      </c>
      <c r="G884" s="7" t="s">
        <v>825</v>
      </c>
      <c r="H884" s="7" t="s">
        <v>11753</v>
      </c>
    </row>
    <row r="885" spans="1:8" x14ac:dyDescent="0.3">
      <c r="A885" s="8">
        <v>6421</v>
      </c>
      <c r="B885" s="6" t="s">
        <v>2536</v>
      </c>
      <c r="C885" s="6" t="s">
        <v>2537</v>
      </c>
      <c r="D885" s="6" t="s">
        <v>8013</v>
      </c>
      <c r="E885" s="6" t="s">
        <v>8014</v>
      </c>
      <c r="F885" s="9" t="s">
        <v>825</v>
      </c>
      <c r="G885" s="9" t="s">
        <v>825</v>
      </c>
      <c r="H885" s="7" t="s">
        <v>11761</v>
      </c>
    </row>
    <row r="886" spans="1:8" x14ac:dyDescent="0.3">
      <c r="A886" s="8">
        <v>6420</v>
      </c>
      <c r="B886" s="6" t="s">
        <v>2538</v>
      </c>
      <c r="C886" s="6" t="s">
        <v>2539</v>
      </c>
      <c r="D886" s="6" t="s">
        <v>8015</v>
      </c>
      <c r="E886" s="6" t="s">
        <v>8016</v>
      </c>
      <c r="F886" s="7" t="s">
        <v>825</v>
      </c>
      <c r="G886" s="7" t="s">
        <v>825</v>
      </c>
      <c r="H886" s="7" t="s">
        <v>11712</v>
      </c>
    </row>
    <row r="887" spans="1:8" x14ac:dyDescent="0.3">
      <c r="A887" s="8">
        <v>6419</v>
      </c>
      <c r="B887" s="6" t="s">
        <v>2540</v>
      </c>
      <c r="C887" s="6" t="s">
        <v>2541</v>
      </c>
      <c r="D887" s="6" t="s">
        <v>8017</v>
      </c>
      <c r="E887" s="6" t="s">
        <v>8018</v>
      </c>
      <c r="F887" s="9" t="s">
        <v>825</v>
      </c>
      <c r="G887" s="9" t="s">
        <v>825</v>
      </c>
      <c r="H887" s="7">
        <v>18</v>
      </c>
    </row>
    <row r="888" spans="1:8" x14ac:dyDescent="0.3">
      <c r="A888" s="8">
        <v>6417</v>
      </c>
      <c r="B888" s="6" t="s">
        <v>2542</v>
      </c>
      <c r="C888" s="6" t="s">
        <v>2543</v>
      </c>
      <c r="D888" s="6" t="s">
        <v>8019</v>
      </c>
      <c r="E888" s="6" t="s">
        <v>8020</v>
      </c>
      <c r="F888" s="7" t="s">
        <v>825</v>
      </c>
      <c r="G888" s="7" t="s">
        <v>825</v>
      </c>
      <c r="H888" s="7">
        <v>11</v>
      </c>
    </row>
    <row r="889" spans="1:8" x14ac:dyDescent="0.3">
      <c r="A889" s="8">
        <v>6416</v>
      </c>
      <c r="B889" s="6" t="s">
        <v>2544</v>
      </c>
      <c r="C889" s="6" t="s">
        <v>2545</v>
      </c>
      <c r="D889" s="6" t="s">
        <v>8021</v>
      </c>
      <c r="E889" s="6" t="s">
        <v>8022</v>
      </c>
      <c r="F889" s="9" t="s">
        <v>825</v>
      </c>
      <c r="G889" s="9" t="s">
        <v>825</v>
      </c>
      <c r="H889" s="7">
        <v>11</v>
      </c>
    </row>
    <row r="890" spans="1:8" x14ac:dyDescent="0.3">
      <c r="A890" s="8">
        <v>6415</v>
      </c>
      <c r="B890" s="6" t="s">
        <v>2546</v>
      </c>
      <c r="C890" s="6" t="s">
        <v>2547</v>
      </c>
      <c r="D890" s="6" t="s">
        <v>8023</v>
      </c>
      <c r="E890" s="6" t="s">
        <v>8024</v>
      </c>
      <c r="F890" s="7" t="s">
        <v>825</v>
      </c>
      <c r="G890" s="7" t="s">
        <v>825</v>
      </c>
      <c r="H890" s="7">
        <v>11</v>
      </c>
    </row>
    <row r="891" spans="1:8" x14ac:dyDescent="0.3">
      <c r="A891" s="8">
        <v>6414</v>
      </c>
      <c r="B891" s="6" t="s">
        <v>2548</v>
      </c>
      <c r="C891" s="6" t="s">
        <v>2549</v>
      </c>
      <c r="D891" s="6" t="s">
        <v>8025</v>
      </c>
      <c r="E891" s="6" t="s">
        <v>8026</v>
      </c>
      <c r="F891" s="9" t="s">
        <v>825</v>
      </c>
      <c r="G891" s="9" t="s">
        <v>825</v>
      </c>
      <c r="H891" s="7">
        <v>11</v>
      </c>
    </row>
    <row r="892" spans="1:8" x14ac:dyDescent="0.3">
      <c r="A892" s="8">
        <v>6413</v>
      </c>
      <c r="B892" s="6" t="s">
        <v>2550</v>
      </c>
      <c r="C892" s="6" t="s">
        <v>2551</v>
      </c>
      <c r="D892" s="6" t="s">
        <v>8027</v>
      </c>
      <c r="E892" s="6" t="s">
        <v>8028</v>
      </c>
      <c r="F892" s="7" t="s">
        <v>825</v>
      </c>
      <c r="G892" s="7" t="s">
        <v>825</v>
      </c>
      <c r="H892" s="7" t="s">
        <v>11797</v>
      </c>
    </row>
    <row r="893" spans="1:8" x14ac:dyDescent="0.3">
      <c r="A893" s="8">
        <v>6412</v>
      </c>
      <c r="B893" s="6" t="s">
        <v>2552</v>
      </c>
      <c r="C893" s="6" t="s">
        <v>2553</v>
      </c>
      <c r="D893" s="6" t="s">
        <v>8029</v>
      </c>
      <c r="E893" s="6" t="s">
        <v>8030</v>
      </c>
      <c r="F893" s="9" t="s">
        <v>825</v>
      </c>
      <c r="G893" s="9" t="s">
        <v>825</v>
      </c>
      <c r="H893" s="7" t="s">
        <v>11754</v>
      </c>
    </row>
    <row r="894" spans="1:8" x14ac:dyDescent="0.3">
      <c r="A894" s="8">
        <v>6411</v>
      </c>
      <c r="B894" s="6" t="s">
        <v>2554</v>
      </c>
      <c r="C894" s="6" t="s">
        <v>2555</v>
      </c>
      <c r="D894" s="6" t="s">
        <v>8031</v>
      </c>
      <c r="E894" s="6" t="s">
        <v>8032</v>
      </c>
      <c r="F894" s="7" t="s">
        <v>825</v>
      </c>
      <c r="G894" s="7" t="s">
        <v>825</v>
      </c>
      <c r="H894" s="7">
        <v>25</v>
      </c>
    </row>
    <row r="895" spans="1:8" x14ac:dyDescent="0.3">
      <c r="A895" s="8">
        <v>6407</v>
      </c>
      <c r="B895" s="6" t="s">
        <v>2556</v>
      </c>
      <c r="C895" s="6" t="s">
        <v>2557</v>
      </c>
      <c r="D895" s="6" t="s">
        <v>8033</v>
      </c>
      <c r="E895" s="6" t="s">
        <v>8034</v>
      </c>
      <c r="F895" s="9" t="s">
        <v>825</v>
      </c>
      <c r="G895" s="9" t="s">
        <v>825</v>
      </c>
      <c r="H895" s="7">
        <v>11</v>
      </c>
    </row>
    <row r="896" spans="1:8" x14ac:dyDescent="0.3">
      <c r="A896" s="8">
        <v>6406</v>
      </c>
      <c r="B896" s="6" t="s">
        <v>2558</v>
      </c>
      <c r="C896" s="6" t="s">
        <v>2559</v>
      </c>
      <c r="D896" s="6" t="s">
        <v>8035</v>
      </c>
      <c r="E896" s="6" t="s">
        <v>8036</v>
      </c>
      <c r="F896" s="7" t="s">
        <v>825</v>
      </c>
      <c r="G896" s="7" t="s">
        <v>825</v>
      </c>
      <c r="H896" s="7">
        <v>18</v>
      </c>
    </row>
    <row r="897" spans="1:8" x14ac:dyDescent="0.3">
      <c r="A897" s="8">
        <v>6405</v>
      </c>
      <c r="B897" s="6" t="s">
        <v>2560</v>
      </c>
      <c r="C897" s="6" t="s">
        <v>2561</v>
      </c>
      <c r="D897" s="6" t="s">
        <v>8037</v>
      </c>
      <c r="E897" s="6" t="s">
        <v>8038</v>
      </c>
      <c r="F897" s="9" t="s">
        <v>825</v>
      </c>
      <c r="G897" s="9" t="s">
        <v>825</v>
      </c>
      <c r="H897" s="7">
        <v>18</v>
      </c>
    </row>
    <row r="898" spans="1:8" x14ac:dyDescent="0.3">
      <c r="A898" s="8">
        <v>6404</v>
      </c>
      <c r="B898" s="6" t="s">
        <v>2562</v>
      </c>
      <c r="C898" s="6" t="s">
        <v>2563</v>
      </c>
      <c r="D898" s="6" t="s">
        <v>8039</v>
      </c>
      <c r="E898" s="6" t="s">
        <v>8040</v>
      </c>
      <c r="F898" s="7" t="s">
        <v>825</v>
      </c>
      <c r="G898" s="7" t="s">
        <v>825</v>
      </c>
      <c r="H898" s="7">
        <v>18</v>
      </c>
    </row>
    <row r="899" spans="1:8" x14ac:dyDescent="0.3">
      <c r="A899" s="8">
        <v>6403</v>
      </c>
      <c r="B899" s="6" t="s">
        <v>2564</v>
      </c>
      <c r="C899" s="6" t="s">
        <v>2565</v>
      </c>
      <c r="D899" s="6" t="s">
        <v>8041</v>
      </c>
      <c r="E899" s="6" t="s">
        <v>8042</v>
      </c>
      <c r="F899" s="9" t="s">
        <v>825</v>
      </c>
      <c r="G899" s="9" t="s">
        <v>825</v>
      </c>
      <c r="H899" s="7">
        <v>18</v>
      </c>
    </row>
    <row r="900" spans="1:8" x14ac:dyDescent="0.3">
      <c r="A900" s="8">
        <v>6402</v>
      </c>
      <c r="B900" s="6" t="s">
        <v>2566</v>
      </c>
      <c r="C900" s="6" t="s">
        <v>2567</v>
      </c>
      <c r="D900" s="6" t="s">
        <v>8043</v>
      </c>
      <c r="E900" s="6" t="s">
        <v>8044</v>
      </c>
      <c r="F900" s="7" t="s">
        <v>825</v>
      </c>
      <c r="G900" s="7" t="s">
        <v>825</v>
      </c>
      <c r="H900" s="7">
        <v>18</v>
      </c>
    </row>
    <row r="901" spans="1:8" x14ac:dyDescent="0.3">
      <c r="A901" s="8">
        <v>6401</v>
      </c>
      <c r="B901" s="6" t="s">
        <v>2568</v>
      </c>
      <c r="C901" s="6" t="s">
        <v>2569</v>
      </c>
      <c r="D901" s="6" t="s">
        <v>8045</v>
      </c>
      <c r="E901" s="6" t="s">
        <v>8046</v>
      </c>
      <c r="F901" s="9" t="s">
        <v>825</v>
      </c>
      <c r="G901" s="9" t="s">
        <v>825</v>
      </c>
      <c r="H901" s="7">
        <v>18</v>
      </c>
    </row>
    <row r="902" spans="1:8" x14ac:dyDescent="0.3">
      <c r="A902" s="8">
        <v>6400</v>
      </c>
      <c r="B902" s="6" t="s">
        <v>2570</v>
      </c>
      <c r="C902" s="6" t="s">
        <v>2571</v>
      </c>
      <c r="D902" s="6" t="s">
        <v>7252</v>
      </c>
      <c r="E902" s="6" t="s">
        <v>7253</v>
      </c>
      <c r="F902" s="7" t="s">
        <v>825</v>
      </c>
      <c r="G902" s="7" t="s">
        <v>825</v>
      </c>
      <c r="H902" s="7" t="s">
        <v>11758</v>
      </c>
    </row>
    <row r="903" spans="1:8" x14ac:dyDescent="0.3">
      <c r="A903" s="8">
        <v>6370</v>
      </c>
      <c r="B903" s="6" t="s">
        <v>2572</v>
      </c>
      <c r="C903" s="6" t="s">
        <v>2573</v>
      </c>
      <c r="D903" s="6" t="s">
        <v>8047</v>
      </c>
      <c r="E903" s="6" t="s">
        <v>8048</v>
      </c>
      <c r="F903" s="9" t="s">
        <v>825</v>
      </c>
      <c r="G903" s="9" t="s">
        <v>825</v>
      </c>
      <c r="H903" s="7" t="s">
        <v>11798</v>
      </c>
    </row>
    <row r="904" spans="1:8" x14ac:dyDescent="0.3">
      <c r="A904" s="8">
        <v>6368</v>
      </c>
      <c r="B904" s="6" t="s">
        <v>2574</v>
      </c>
      <c r="C904" s="6" t="s">
        <v>2575</v>
      </c>
      <c r="D904" s="6" t="s">
        <v>8049</v>
      </c>
      <c r="E904" s="6" t="s">
        <v>8050</v>
      </c>
      <c r="F904" s="7" t="s">
        <v>825</v>
      </c>
      <c r="G904" s="7" t="s">
        <v>825</v>
      </c>
      <c r="H904" s="7" t="s">
        <v>11686</v>
      </c>
    </row>
    <row r="905" spans="1:8" x14ac:dyDescent="0.3">
      <c r="A905" s="8">
        <v>6367</v>
      </c>
      <c r="B905" s="6" t="s">
        <v>2576</v>
      </c>
      <c r="C905" s="6" t="s">
        <v>2577</v>
      </c>
      <c r="D905" s="6" t="s">
        <v>8051</v>
      </c>
      <c r="E905" s="6" t="s">
        <v>8052</v>
      </c>
      <c r="F905" s="9" t="s">
        <v>825</v>
      </c>
      <c r="G905" s="9" t="s">
        <v>825</v>
      </c>
      <c r="H905" s="7" t="s">
        <v>11694</v>
      </c>
    </row>
    <row r="906" spans="1:8" x14ac:dyDescent="0.3">
      <c r="A906" s="8">
        <v>6366</v>
      </c>
      <c r="B906" s="6" t="s">
        <v>2578</v>
      </c>
      <c r="C906" s="6" t="s">
        <v>2579</v>
      </c>
      <c r="D906" s="6" t="s">
        <v>8053</v>
      </c>
      <c r="E906" s="6" t="s">
        <v>8054</v>
      </c>
      <c r="F906" s="7" t="s">
        <v>825</v>
      </c>
      <c r="G906" s="7" t="s">
        <v>825</v>
      </c>
      <c r="H906" s="7" t="s">
        <v>11694</v>
      </c>
    </row>
    <row r="907" spans="1:8" x14ac:dyDescent="0.3">
      <c r="A907" s="8">
        <v>6365</v>
      </c>
      <c r="B907" s="6" t="s">
        <v>2580</v>
      </c>
      <c r="C907" s="6" t="s">
        <v>2581</v>
      </c>
      <c r="D907" s="6" t="s">
        <v>8055</v>
      </c>
      <c r="E907" s="6" t="s">
        <v>8056</v>
      </c>
      <c r="F907" s="9" t="s">
        <v>825</v>
      </c>
      <c r="G907" s="9" t="s">
        <v>825</v>
      </c>
      <c r="H907" s="7" t="s">
        <v>11694</v>
      </c>
    </row>
    <row r="908" spans="1:8" x14ac:dyDescent="0.3">
      <c r="A908" s="8">
        <v>6364</v>
      </c>
      <c r="B908" s="6" t="s">
        <v>2582</v>
      </c>
      <c r="C908" s="6" t="s">
        <v>2583</v>
      </c>
      <c r="D908" s="6" t="s">
        <v>8057</v>
      </c>
      <c r="E908" s="6" t="s">
        <v>8058</v>
      </c>
      <c r="F908" s="7" t="s">
        <v>825</v>
      </c>
      <c r="G908" s="7" t="s">
        <v>825</v>
      </c>
      <c r="H908" s="7" t="s">
        <v>11753</v>
      </c>
    </row>
    <row r="909" spans="1:8" x14ac:dyDescent="0.3">
      <c r="A909" s="8">
        <v>6363</v>
      </c>
      <c r="B909" s="6" t="s">
        <v>2584</v>
      </c>
      <c r="C909" s="6" t="s">
        <v>2585</v>
      </c>
      <c r="D909" s="6" t="s">
        <v>8059</v>
      </c>
      <c r="E909" s="6" t="s">
        <v>8060</v>
      </c>
      <c r="F909" s="9" t="s">
        <v>825</v>
      </c>
      <c r="G909" s="9" t="s">
        <v>825</v>
      </c>
      <c r="H909" s="7" t="s">
        <v>11799</v>
      </c>
    </row>
    <row r="910" spans="1:8" x14ac:dyDescent="0.3">
      <c r="A910" s="8">
        <v>6362</v>
      </c>
      <c r="B910" s="6" t="s">
        <v>2586</v>
      </c>
      <c r="C910" s="6" t="s">
        <v>2587</v>
      </c>
      <c r="D910" s="6" t="s">
        <v>8061</v>
      </c>
      <c r="E910" s="6" t="s">
        <v>8062</v>
      </c>
      <c r="F910" s="7" t="s">
        <v>825</v>
      </c>
      <c r="G910" s="7" t="s">
        <v>825</v>
      </c>
      <c r="H910" s="7" t="s">
        <v>11694</v>
      </c>
    </row>
    <row r="911" spans="1:8" x14ac:dyDescent="0.3">
      <c r="A911" s="8">
        <v>6361</v>
      </c>
      <c r="B911" s="6" t="s">
        <v>2588</v>
      </c>
      <c r="C911" s="6" t="s">
        <v>2589</v>
      </c>
      <c r="D911" s="6" t="s">
        <v>8063</v>
      </c>
      <c r="E911" s="6" t="s">
        <v>8064</v>
      </c>
      <c r="F911" s="9" t="s">
        <v>825</v>
      </c>
      <c r="G911" s="9" t="s">
        <v>825</v>
      </c>
      <c r="H911" s="7" t="s">
        <v>11694</v>
      </c>
    </row>
    <row r="912" spans="1:8" x14ac:dyDescent="0.3">
      <c r="A912" s="8">
        <v>6360</v>
      </c>
      <c r="B912" s="6" t="s">
        <v>2590</v>
      </c>
      <c r="C912" s="6" t="s">
        <v>2591</v>
      </c>
      <c r="D912" s="6" t="s">
        <v>8065</v>
      </c>
      <c r="E912" s="6" t="s">
        <v>8066</v>
      </c>
      <c r="F912" s="7" t="s">
        <v>825</v>
      </c>
      <c r="G912" s="7" t="s">
        <v>825</v>
      </c>
      <c r="H912" s="7" t="s">
        <v>11694</v>
      </c>
    </row>
    <row r="913" spans="1:8" x14ac:dyDescent="0.3">
      <c r="A913" s="8">
        <v>6359</v>
      </c>
      <c r="B913" s="6" t="s">
        <v>2592</v>
      </c>
      <c r="C913" s="6" t="s">
        <v>2593</v>
      </c>
      <c r="D913" s="6" t="s">
        <v>8067</v>
      </c>
      <c r="E913" s="6" t="s">
        <v>8068</v>
      </c>
      <c r="F913" s="9" t="s">
        <v>825</v>
      </c>
      <c r="G913" s="9" t="s">
        <v>825</v>
      </c>
      <c r="H913" s="7">
        <v>18</v>
      </c>
    </row>
    <row r="914" spans="1:8" x14ac:dyDescent="0.3">
      <c r="A914" s="8">
        <v>6357</v>
      </c>
      <c r="B914" s="6" t="s">
        <v>2594</v>
      </c>
      <c r="C914" s="6" t="s">
        <v>2595</v>
      </c>
      <c r="D914" s="6" t="s">
        <v>8069</v>
      </c>
      <c r="E914" s="6" t="s">
        <v>8070</v>
      </c>
      <c r="F914" s="7" t="s">
        <v>825</v>
      </c>
      <c r="G914" s="7" t="s">
        <v>825</v>
      </c>
      <c r="H914" s="7" t="s">
        <v>11686</v>
      </c>
    </row>
    <row r="915" spans="1:8" x14ac:dyDescent="0.3">
      <c r="A915" s="8">
        <v>6356</v>
      </c>
      <c r="B915" s="6" t="s">
        <v>2596</v>
      </c>
      <c r="C915" s="6" t="s">
        <v>2597</v>
      </c>
      <c r="D915" s="6" t="s">
        <v>8071</v>
      </c>
      <c r="E915" s="6" t="s">
        <v>8072</v>
      </c>
      <c r="F915" s="9" t="s">
        <v>825</v>
      </c>
      <c r="G915" s="9" t="s">
        <v>825</v>
      </c>
      <c r="H915" s="7" t="s">
        <v>11780</v>
      </c>
    </row>
    <row r="916" spans="1:8" x14ac:dyDescent="0.3">
      <c r="A916" s="8">
        <v>6355</v>
      </c>
      <c r="B916" s="6" t="s">
        <v>2598</v>
      </c>
      <c r="C916" s="6" t="s">
        <v>2599</v>
      </c>
      <c r="D916" s="6" t="s">
        <v>7613</v>
      </c>
      <c r="E916" s="6" t="s">
        <v>7614</v>
      </c>
      <c r="F916" s="7" t="s">
        <v>825</v>
      </c>
      <c r="G916" s="7" t="s">
        <v>825</v>
      </c>
      <c r="H916" s="7" t="s">
        <v>11780</v>
      </c>
    </row>
    <row r="917" spans="1:8" x14ac:dyDescent="0.3">
      <c r="A917" s="8">
        <v>6354</v>
      </c>
      <c r="B917" s="6" t="s">
        <v>2600</v>
      </c>
      <c r="C917" s="6" t="s">
        <v>2601</v>
      </c>
      <c r="D917" s="6" t="s">
        <v>8073</v>
      </c>
      <c r="E917" s="6" t="s">
        <v>8074</v>
      </c>
      <c r="F917" s="9" t="s">
        <v>825</v>
      </c>
      <c r="G917" s="9" t="s">
        <v>825</v>
      </c>
      <c r="H917" s="7">
        <v>35</v>
      </c>
    </row>
    <row r="918" spans="1:8" x14ac:dyDescent="0.3">
      <c r="A918" s="8">
        <v>6353</v>
      </c>
      <c r="B918" s="6" t="s">
        <v>2602</v>
      </c>
      <c r="C918" s="6" t="s">
        <v>2603</v>
      </c>
      <c r="D918" s="6" t="s">
        <v>8075</v>
      </c>
      <c r="E918" s="6" t="s">
        <v>8076</v>
      </c>
      <c r="F918" s="7" t="s">
        <v>825</v>
      </c>
      <c r="G918" s="7" t="s">
        <v>825</v>
      </c>
      <c r="H918" s="7">
        <v>35</v>
      </c>
    </row>
    <row r="919" spans="1:8" x14ac:dyDescent="0.3">
      <c r="A919" s="8">
        <v>6348</v>
      </c>
      <c r="B919" s="6" t="s">
        <v>2604</v>
      </c>
      <c r="C919" s="6" t="s">
        <v>2605</v>
      </c>
      <c r="D919" s="6" t="s">
        <v>8077</v>
      </c>
      <c r="E919" s="6" t="s">
        <v>8078</v>
      </c>
      <c r="F919" s="9" t="s">
        <v>825</v>
      </c>
      <c r="G919" s="9" t="s">
        <v>825</v>
      </c>
      <c r="H919" s="7">
        <v>11</v>
      </c>
    </row>
    <row r="920" spans="1:8" x14ac:dyDescent="0.3">
      <c r="A920" s="8">
        <v>6347</v>
      </c>
      <c r="B920" s="6" t="s">
        <v>2606</v>
      </c>
      <c r="C920" s="6" t="s">
        <v>2607</v>
      </c>
      <c r="D920" s="6" t="s">
        <v>8079</v>
      </c>
      <c r="E920" s="6" t="s">
        <v>8080</v>
      </c>
      <c r="F920" s="7" t="s">
        <v>825</v>
      </c>
      <c r="G920" s="7" t="s">
        <v>825</v>
      </c>
      <c r="H920" s="7">
        <v>18</v>
      </c>
    </row>
    <row r="921" spans="1:8" x14ac:dyDescent="0.3">
      <c r="A921" s="8">
        <v>6346</v>
      </c>
      <c r="B921" s="6" t="s">
        <v>2608</v>
      </c>
      <c r="C921" s="6" t="s">
        <v>2609</v>
      </c>
      <c r="D921" s="6" t="s">
        <v>8081</v>
      </c>
      <c r="E921" s="6" t="s">
        <v>8082</v>
      </c>
      <c r="F921" s="9" t="s">
        <v>825</v>
      </c>
      <c r="G921" s="9" t="s">
        <v>825</v>
      </c>
      <c r="H921" s="7">
        <v>18</v>
      </c>
    </row>
    <row r="922" spans="1:8" x14ac:dyDescent="0.3">
      <c r="A922" s="8">
        <v>6343</v>
      </c>
      <c r="B922" s="6" t="s">
        <v>2610</v>
      </c>
      <c r="C922" s="6" t="s">
        <v>2611</v>
      </c>
      <c r="D922" s="6" t="s">
        <v>8083</v>
      </c>
      <c r="E922" s="6" t="s">
        <v>8084</v>
      </c>
      <c r="F922" s="7" t="s">
        <v>825</v>
      </c>
      <c r="G922" s="7" t="s">
        <v>825</v>
      </c>
      <c r="H922" s="7" t="s">
        <v>11800</v>
      </c>
    </row>
    <row r="923" spans="1:8" x14ac:dyDescent="0.3">
      <c r="A923" s="8">
        <v>6342</v>
      </c>
      <c r="B923" s="6" t="s">
        <v>2612</v>
      </c>
      <c r="C923" s="6" t="s">
        <v>2613</v>
      </c>
      <c r="D923" s="6" t="s">
        <v>7815</v>
      </c>
      <c r="E923" s="6" t="s">
        <v>7816</v>
      </c>
      <c r="F923" s="9" t="s">
        <v>825</v>
      </c>
      <c r="G923" s="9" t="s">
        <v>825</v>
      </c>
      <c r="H923" s="7">
        <v>18</v>
      </c>
    </row>
    <row r="924" spans="1:8" x14ac:dyDescent="0.3">
      <c r="A924" s="8">
        <v>6341</v>
      </c>
      <c r="B924" s="6" t="s">
        <v>2614</v>
      </c>
      <c r="C924" s="6" t="s">
        <v>2615</v>
      </c>
      <c r="D924" s="6" t="s">
        <v>7152</v>
      </c>
      <c r="E924" s="6" t="s">
        <v>7153</v>
      </c>
      <c r="F924" s="7" t="s">
        <v>825</v>
      </c>
      <c r="G924" s="7" t="s">
        <v>825</v>
      </c>
      <c r="H924" s="7">
        <v>28</v>
      </c>
    </row>
    <row r="925" spans="1:8" x14ac:dyDescent="0.3">
      <c r="A925" s="8">
        <v>6339</v>
      </c>
      <c r="B925" s="6" t="s">
        <v>2616</v>
      </c>
      <c r="C925" s="6" t="s">
        <v>2617</v>
      </c>
      <c r="D925" s="6" t="s">
        <v>8085</v>
      </c>
      <c r="E925" s="6" t="s">
        <v>8086</v>
      </c>
      <c r="F925" s="9" t="s">
        <v>825</v>
      </c>
      <c r="G925" s="9" t="s">
        <v>825</v>
      </c>
      <c r="H925" s="7" t="s">
        <v>11801</v>
      </c>
    </row>
    <row r="926" spans="1:8" x14ac:dyDescent="0.3">
      <c r="A926" s="8">
        <v>6337</v>
      </c>
      <c r="B926" s="6" t="s">
        <v>2618</v>
      </c>
      <c r="C926" s="6" t="s">
        <v>2619</v>
      </c>
      <c r="D926" s="6" t="s">
        <v>8087</v>
      </c>
      <c r="E926" s="6" t="s">
        <v>8088</v>
      </c>
      <c r="F926" s="7" t="s">
        <v>825</v>
      </c>
      <c r="G926" s="7" t="s">
        <v>825</v>
      </c>
      <c r="H926" s="7">
        <v>18</v>
      </c>
    </row>
    <row r="927" spans="1:8" x14ac:dyDescent="0.3">
      <c r="A927" s="8">
        <v>6336</v>
      </c>
      <c r="B927" s="6" t="s">
        <v>2620</v>
      </c>
      <c r="C927" s="6" t="s">
        <v>2621</v>
      </c>
      <c r="D927" s="6" t="s">
        <v>8089</v>
      </c>
      <c r="E927" s="6" t="s">
        <v>8090</v>
      </c>
      <c r="F927" s="9" t="s">
        <v>825</v>
      </c>
      <c r="G927" s="9" t="s">
        <v>825</v>
      </c>
      <c r="H927" s="7">
        <v>18</v>
      </c>
    </row>
    <row r="928" spans="1:8" x14ac:dyDescent="0.3">
      <c r="A928" s="8">
        <v>6335</v>
      </c>
      <c r="B928" s="6" t="s">
        <v>2622</v>
      </c>
      <c r="C928" s="6" t="s">
        <v>967</v>
      </c>
      <c r="D928" s="6" t="s">
        <v>8091</v>
      </c>
      <c r="E928" s="6" t="s">
        <v>8092</v>
      </c>
      <c r="F928" s="7" t="s">
        <v>825</v>
      </c>
      <c r="G928" s="7" t="s">
        <v>825</v>
      </c>
      <c r="H928" s="7" t="s">
        <v>11802</v>
      </c>
    </row>
    <row r="929" spans="1:8" x14ac:dyDescent="0.3">
      <c r="A929" s="8">
        <v>6332</v>
      </c>
      <c r="B929" s="6" t="s">
        <v>2623</v>
      </c>
      <c r="C929" s="6" t="s">
        <v>2624</v>
      </c>
      <c r="D929" s="6" t="s">
        <v>8093</v>
      </c>
      <c r="E929" s="6" t="s">
        <v>8094</v>
      </c>
      <c r="F929" s="9" t="s">
        <v>825</v>
      </c>
      <c r="G929" s="9" t="s">
        <v>825</v>
      </c>
      <c r="H929" s="7">
        <v>2</v>
      </c>
    </row>
    <row r="930" spans="1:8" x14ac:dyDescent="0.3">
      <c r="A930" s="8">
        <v>6330</v>
      </c>
      <c r="B930" s="6" t="s">
        <v>2625</v>
      </c>
      <c r="C930" s="6" t="s">
        <v>2626</v>
      </c>
      <c r="D930" s="6" t="s">
        <v>8095</v>
      </c>
      <c r="E930" s="6" t="s">
        <v>8096</v>
      </c>
      <c r="F930" s="7" t="s">
        <v>825</v>
      </c>
      <c r="G930" s="7" t="s">
        <v>825</v>
      </c>
      <c r="H930" s="7" t="s">
        <v>11709</v>
      </c>
    </row>
    <row r="931" spans="1:8" x14ac:dyDescent="0.3">
      <c r="A931" s="8">
        <v>6329</v>
      </c>
      <c r="B931" s="6" t="s">
        <v>2627</v>
      </c>
      <c r="C931" s="6" t="s">
        <v>2628</v>
      </c>
      <c r="D931" s="6" t="s">
        <v>8097</v>
      </c>
      <c r="E931" s="6" t="s">
        <v>8098</v>
      </c>
      <c r="F931" s="9" t="s">
        <v>825</v>
      </c>
      <c r="G931" s="9" t="s">
        <v>825</v>
      </c>
      <c r="H931" s="7" t="s">
        <v>11709</v>
      </c>
    </row>
    <row r="932" spans="1:8" x14ac:dyDescent="0.3">
      <c r="A932" s="8">
        <v>6328</v>
      </c>
      <c r="B932" s="6" t="s">
        <v>2629</v>
      </c>
      <c r="C932" s="6" t="s">
        <v>2630</v>
      </c>
      <c r="D932" s="6" t="s">
        <v>8099</v>
      </c>
      <c r="E932" s="6" t="s">
        <v>8100</v>
      </c>
      <c r="F932" s="7" t="s">
        <v>825</v>
      </c>
      <c r="G932" s="7" t="s">
        <v>825</v>
      </c>
      <c r="H932" s="7">
        <v>9</v>
      </c>
    </row>
    <row r="933" spans="1:8" x14ac:dyDescent="0.3">
      <c r="A933" s="8">
        <v>6327</v>
      </c>
      <c r="B933" s="6" t="s">
        <v>2631</v>
      </c>
      <c r="C933" s="6" t="s">
        <v>2632</v>
      </c>
      <c r="D933" s="6" t="s">
        <v>8101</v>
      </c>
      <c r="E933" s="6" t="s">
        <v>8102</v>
      </c>
      <c r="F933" s="9" t="s">
        <v>825</v>
      </c>
      <c r="G933" s="9" t="s">
        <v>825</v>
      </c>
      <c r="H933" s="7" t="s">
        <v>11803</v>
      </c>
    </row>
    <row r="934" spans="1:8" x14ac:dyDescent="0.3">
      <c r="A934" s="8">
        <v>6326</v>
      </c>
      <c r="B934" s="6" t="s">
        <v>2633</v>
      </c>
      <c r="C934" s="6" t="s">
        <v>2634</v>
      </c>
      <c r="D934" s="6" t="s">
        <v>8103</v>
      </c>
      <c r="E934" s="6" t="s">
        <v>8104</v>
      </c>
      <c r="F934" s="7" t="s">
        <v>825</v>
      </c>
      <c r="G934" s="7" t="s">
        <v>825</v>
      </c>
      <c r="H934" s="7" t="s">
        <v>11804</v>
      </c>
    </row>
    <row r="935" spans="1:8" x14ac:dyDescent="0.3">
      <c r="A935" s="8">
        <v>6325</v>
      </c>
      <c r="B935" s="6" t="s">
        <v>2635</v>
      </c>
      <c r="C935" s="6" t="s">
        <v>2636</v>
      </c>
      <c r="D935" s="6" t="s">
        <v>8053</v>
      </c>
      <c r="E935" s="6" t="s">
        <v>8054</v>
      </c>
      <c r="F935" s="9" t="s">
        <v>825</v>
      </c>
      <c r="G935" s="9" t="s">
        <v>825</v>
      </c>
      <c r="H935" s="7" t="s">
        <v>11694</v>
      </c>
    </row>
    <row r="936" spans="1:8" x14ac:dyDescent="0.3">
      <c r="A936" s="8">
        <v>6324</v>
      </c>
      <c r="B936" s="6" t="s">
        <v>2637</v>
      </c>
      <c r="C936" s="6" t="s">
        <v>2638</v>
      </c>
      <c r="D936" s="6" t="s">
        <v>8105</v>
      </c>
      <c r="E936" s="6" t="s">
        <v>8106</v>
      </c>
      <c r="F936" s="7" t="s">
        <v>825</v>
      </c>
      <c r="G936" s="7" t="s">
        <v>825</v>
      </c>
      <c r="H936" s="7" t="s">
        <v>11694</v>
      </c>
    </row>
    <row r="937" spans="1:8" x14ac:dyDescent="0.3">
      <c r="A937" s="8">
        <v>6323</v>
      </c>
      <c r="B937" s="6" t="s">
        <v>2639</v>
      </c>
      <c r="C937" s="6" t="s">
        <v>2640</v>
      </c>
      <c r="D937" s="6" t="s">
        <v>8107</v>
      </c>
      <c r="E937" s="6" t="s">
        <v>8108</v>
      </c>
      <c r="F937" s="9" t="s">
        <v>825</v>
      </c>
      <c r="G937" s="9" t="s">
        <v>825</v>
      </c>
      <c r="H937" s="7" t="s">
        <v>11680</v>
      </c>
    </row>
    <row r="938" spans="1:8" x14ac:dyDescent="0.3">
      <c r="A938" s="8">
        <v>6322</v>
      </c>
      <c r="B938" s="6" t="s">
        <v>2641</v>
      </c>
      <c r="C938" s="6" t="s">
        <v>2642</v>
      </c>
      <c r="D938" s="6" t="s">
        <v>8109</v>
      </c>
      <c r="E938" s="6" t="s">
        <v>8110</v>
      </c>
      <c r="F938" s="7" t="s">
        <v>825</v>
      </c>
      <c r="G938" s="7" t="s">
        <v>825</v>
      </c>
      <c r="H938" s="7" t="s">
        <v>11694</v>
      </c>
    </row>
    <row r="939" spans="1:8" x14ac:dyDescent="0.3">
      <c r="A939" s="8">
        <v>6321</v>
      </c>
      <c r="B939" s="6" t="s">
        <v>2643</v>
      </c>
      <c r="C939" s="6" t="s">
        <v>2644</v>
      </c>
      <c r="D939" s="6" t="s">
        <v>8111</v>
      </c>
      <c r="E939" s="6" t="s">
        <v>8112</v>
      </c>
      <c r="F939" s="9" t="s">
        <v>825</v>
      </c>
      <c r="G939" s="9" t="s">
        <v>825</v>
      </c>
      <c r="H939" s="7">
        <v>14</v>
      </c>
    </row>
    <row r="940" spans="1:8" x14ac:dyDescent="0.3">
      <c r="A940" s="8">
        <v>6319</v>
      </c>
      <c r="B940" s="6" t="s">
        <v>2645</v>
      </c>
      <c r="C940" s="6" t="s">
        <v>2646</v>
      </c>
      <c r="D940" s="6" t="s">
        <v>8113</v>
      </c>
      <c r="E940" s="6" t="s">
        <v>8114</v>
      </c>
      <c r="F940" s="7" t="s">
        <v>825</v>
      </c>
      <c r="G940" s="7" t="s">
        <v>825</v>
      </c>
      <c r="H940" s="7" t="s">
        <v>11805</v>
      </c>
    </row>
    <row r="941" spans="1:8" x14ac:dyDescent="0.3">
      <c r="A941" s="8">
        <v>6318</v>
      </c>
      <c r="B941" s="6" t="s">
        <v>2647</v>
      </c>
      <c r="C941" s="6" t="s">
        <v>2648</v>
      </c>
      <c r="D941" s="6" t="s">
        <v>8115</v>
      </c>
      <c r="E941" s="6" t="s">
        <v>8116</v>
      </c>
      <c r="F941" s="9" t="s">
        <v>825</v>
      </c>
      <c r="G941" s="9" t="s">
        <v>825</v>
      </c>
      <c r="H941" s="7" t="s">
        <v>11805</v>
      </c>
    </row>
    <row r="942" spans="1:8" x14ac:dyDescent="0.3">
      <c r="A942" s="8">
        <v>6316</v>
      </c>
      <c r="B942" s="6" t="s">
        <v>2649</v>
      </c>
      <c r="C942" s="6" t="s">
        <v>2650</v>
      </c>
      <c r="D942" s="6" t="s">
        <v>8117</v>
      </c>
      <c r="E942" s="6" t="s">
        <v>8118</v>
      </c>
      <c r="F942" s="7" t="s">
        <v>825</v>
      </c>
      <c r="G942" s="7" t="s">
        <v>825</v>
      </c>
      <c r="H942" s="7">
        <v>18</v>
      </c>
    </row>
    <row r="943" spans="1:8" x14ac:dyDescent="0.3">
      <c r="A943" s="8">
        <v>6314</v>
      </c>
      <c r="B943" s="6" t="s">
        <v>2651</v>
      </c>
      <c r="C943" s="6" t="s">
        <v>2652</v>
      </c>
      <c r="D943" s="6" t="s">
        <v>8119</v>
      </c>
      <c r="E943" s="6" t="s">
        <v>8120</v>
      </c>
      <c r="F943" s="9" t="s">
        <v>825</v>
      </c>
      <c r="G943" s="9" t="s">
        <v>825</v>
      </c>
      <c r="H943" s="7" t="s">
        <v>11677</v>
      </c>
    </row>
    <row r="944" spans="1:8" x14ac:dyDescent="0.3">
      <c r="A944" s="8">
        <v>6313</v>
      </c>
      <c r="B944" s="6" t="s">
        <v>2653</v>
      </c>
      <c r="C944" s="6" t="s">
        <v>2654</v>
      </c>
      <c r="D944" s="6" t="s">
        <v>8121</v>
      </c>
      <c r="E944" s="6" t="s">
        <v>8122</v>
      </c>
      <c r="F944" s="7" t="s">
        <v>825</v>
      </c>
      <c r="G944" s="7" t="s">
        <v>825</v>
      </c>
      <c r="H944" s="7">
        <v>2</v>
      </c>
    </row>
    <row r="945" spans="1:8" x14ac:dyDescent="0.3">
      <c r="A945" s="8">
        <v>6299</v>
      </c>
      <c r="B945" s="6" t="s">
        <v>2655</v>
      </c>
      <c r="C945" s="6" t="s">
        <v>2656</v>
      </c>
      <c r="D945" s="6" t="s">
        <v>8123</v>
      </c>
      <c r="E945" s="6" t="s">
        <v>8124</v>
      </c>
      <c r="F945" s="9" t="s">
        <v>825</v>
      </c>
      <c r="G945" s="9" t="s">
        <v>825</v>
      </c>
      <c r="H945" s="7" t="s">
        <v>11696</v>
      </c>
    </row>
    <row r="946" spans="1:8" x14ac:dyDescent="0.3">
      <c r="A946" s="8">
        <v>6295</v>
      </c>
      <c r="B946" s="6" t="s">
        <v>2657</v>
      </c>
      <c r="C946" s="6" t="s">
        <v>2658</v>
      </c>
      <c r="D946" s="6" t="s">
        <v>8125</v>
      </c>
      <c r="E946" s="6" t="s">
        <v>8126</v>
      </c>
      <c r="F946" s="7" t="s">
        <v>11502</v>
      </c>
      <c r="G946" s="7" t="s">
        <v>11503</v>
      </c>
      <c r="H946" s="7">
        <v>35</v>
      </c>
    </row>
    <row r="947" spans="1:8" x14ac:dyDescent="0.3">
      <c r="A947" s="8">
        <v>6293</v>
      </c>
      <c r="B947" s="6" t="s">
        <v>2659</v>
      </c>
      <c r="C947" s="6" t="s">
        <v>2660</v>
      </c>
      <c r="D947" s="6" t="s">
        <v>8127</v>
      </c>
      <c r="E947" s="6" t="s">
        <v>8128</v>
      </c>
      <c r="F947" s="9" t="s">
        <v>825</v>
      </c>
      <c r="G947" s="9" t="s">
        <v>825</v>
      </c>
      <c r="H947" s="7" t="s">
        <v>11694</v>
      </c>
    </row>
    <row r="948" spans="1:8" x14ac:dyDescent="0.3">
      <c r="A948" s="8">
        <v>6287</v>
      </c>
      <c r="B948" s="6" t="s">
        <v>2661</v>
      </c>
      <c r="C948" s="6" t="s">
        <v>2662</v>
      </c>
      <c r="D948" s="6" t="s">
        <v>8129</v>
      </c>
      <c r="E948" s="6" t="s">
        <v>8130</v>
      </c>
      <c r="F948" s="7" t="s">
        <v>825</v>
      </c>
      <c r="G948" s="7" t="s">
        <v>825</v>
      </c>
      <c r="H948" s="7" t="s">
        <v>11806</v>
      </c>
    </row>
    <row r="949" spans="1:8" x14ac:dyDescent="0.3">
      <c r="A949" s="8">
        <v>6286</v>
      </c>
      <c r="B949" s="6" t="s">
        <v>2663</v>
      </c>
      <c r="C949" s="6" t="s">
        <v>2664</v>
      </c>
      <c r="D949" s="6" t="s">
        <v>8131</v>
      </c>
      <c r="E949" s="6" t="s">
        <v>8132</v>
      </c>
      <c r="F949" s="9" t="s">
        <v>825</v>
      </c>
      <c r="G949" s="9" t="s">
        <v>825</v>
      </c>
      <c r="H949" s="7">
        <v>11</v>
      </c>
    </row>
    <row r="950" spans="1:8" x14ac:dyDescent="0.3">
      <c r="A950" s="8">
        <v>6285</v>
      </c>
      <c r="B950" s="6" t="s">
        <v>2665</v>
      </c>
      <c r="C950" s="6" t="s">
        <v>2666</v>
      </c>
      <c r="D950" s="6" t="s">
        <v>8133</v>
      </c>
      <c r="E950" s="6" t="s">
        <v>8134</v>
      </c>
      <c r="F950" s="7" t="s">
        <v>825</v>
      </c>
      <c r="G950" s="7" t="s">
        <v>825</v>
      </c>
      <c r="H950" s="7" t="s">
        <v>11807</v>
      </c>
    </row>
    <row r="951" spans="1:8" x14ac:dyDescent="0.3">
      <c r="A951" s="8">
        <v>6283</v>
      </c>
      <c r="B951" s="6" t="s">
        <v>2667</v>
      </c>
      <c r="C951" s="6" t="s">
        <v>2668</v>
      </c>
      <c r="D951" s="6" t="s">
        <v>8135</v>
      </c>
      <c r="E951" s="6" t="s">
        <v>8136</v>
      </c>
      <c r="F951" s="9" t="s">
        <v>825</v>
      </c>
      <c r="G951" s="9" t="s">
        <v>825</v>
      </c>
      <c r="H951" s="7" t="s">
        <v>11803</v>
      </c>
    </row>
    <row r="952" spans="1:8" x14ac:dyDescent="0.3">
      <c r="A952" s="8">
        <v>6281</v>
      </c>
      <c r="B952" s="6" t="s">
        <v>2669</v>
      </c>
      <c r="C952" s="6" t="s">
        <v>2670</v>
      </c>
      <c r="D952" s="6" t="s">
        <v>8137</v>
      </c>
      <c r="E952" s="6" t="s">
        <v>8138</v>
      </c>
      <c r="F952" s="7" t="s">
        <v>825</v>
      </c>
      <c r="G952" s="7" t="s">
        <v>825</v>
      </c>
      <c r="H952" s="7">
        <v>1</v>
      </c>
    </row>
    <row r="953" spans="1:8" x14ac:dyDescent="0.3">
      <c r="A953" s="8">
        <v>6280</v>
      </c>
      <c r="B953" s="6" t="s">
        <v>2671</v>
      </c>
      <c r="C953" s="6" t="s">
        <v>2672</v>
      </c>
      <c r="D953" s="6" t="s">
        <v>8139</v>
      </c>
      <c r="E953" s="6" t="s">
        <v>8140</v>
      </c>
      <c r="F953" s="9" t="s">
        <v>825</v>
      </c>
      <c r="G953" s="9" t="s">
        <v>825</v>
      </c>
      <c r="H953" s="7">
        <v>1</v>
      </c>
    </row>
    <row r="954" spans="1:8" x14ac:dyDescent="0.3">
      <c r="A954" s="8">
        <v>6279</v>
      </c>
      <c r="B954" s="6" t="s">
        <v>2673</v>
      </c>
      <c r="C954" s="6" t="s">
        <v>2674</v>
      </c>
      <c r="D954" s="6" t="s">
        <v>8141</v>
      </c>
      <c r="E954" s="6" t="s">
        <v>8142</v>
      </c>
      <c r="F954" s="7" t="s">
        <v>825</v>
      </c>
      <c r="G954" s="7" t="s">
        <v>825</v>
      </c>
      <c r="H954" s="7">
        <v>1</v>
      </c>
    </row>
    <row r="955" spans="1:8" x14ac:dyDescent="0.3">
      <c r="A955" s="8">
        <v>6278</v>
      </c>
      <c r="B955" s="6" t="s">
        <v>2675</v>
      </c>
      <c r="C955" s="6" t="s">
        <v>2676</v>
      </c>
      <c r="D955" s="6" t="s">
        <v>8143</v>
      </c>
      <c r="E955" s="6" t="s">
        <v>8144</v>
      </c>
      <c r="F955" s="9" t="s">
        <v>825</v>
      </c>
      <c r="G955" s="9" t="s">
        <v>825</v>
      </c>
      <c r="H955" s="7">
        <v>1</v>
      </c>
    </row>
    <row r="956" spans="1:8" x14ac:dyDescent="0.3">
      <c r="A956" s="8">
        <v>6277</v>
      </c>
      <c r="B956" s="6" t="s">
        <v>2677</v>
      </c>
      <c r="C956" s="6" t="s">
        <v>2678</v>
      </c>
      <c r="D956" s="6" t="s">
        <v>8145</v>
      </c>
      <c r="E956" s="6" t="s">
        <v>8146</v>
      </c>
      <c r="F956" s="7" t="s">
        <v>825</v>
      </c>
      <c r="G956" s="7" t="s">
        <v>825</v>
      </c>
      <c r="H956" s="7" t="s">
        <v>11705</v>
      </c>
    </row>
    <row r="957" spans="1:8" x14ac:dyDescent="0.3">
      <c r="A957" s="8">
        <v>6276</v>
      </c>
      <c r="B957" s="6" t="s">
        <v>2679</v>
      </c>
      <c r="C957" s="6" t="s">
        <v>2680</v>
      </c>
      <c r="D957" s="6" t="s">
        <v>8147</v>
      </c>
      <c r="E957" s="6" t="s">
        <v>8148</v>
      </c>
      <c r="F957" s="9" t="s">
        <v>825</v>
      </c>
      <c r="G957" s="9" t="s">
        <v>825</v>
      </c>
      <c r="H957" s="7">
        <v>18</v>
      </c>
    </row>
    <row r="958" spans="1:8" x14ac:dyDescent="0.3">
      <c r="A958" s="8">
        <v>6258</v>
      </c>
      <c r="B958" s="6" t="s">
        <v>2681</v>
      </c>
      <c r="C958" s="6" t="s">
        <v>2682</v>
      </c>
      <c r="D958" s="6" t="s">
        <v>8149</v>
      </c>
      <c r="E958" s="6" t="s">
        <v>8150</v>
      </c>
      <c r="F958" s="7" t="s">
        <v>825</v>
      </c>
      <c r="G958" s="7" t="s">
        <v>825</v>
      </c>
      <c r="H958" s="7">
        <v>37</v>
      </c>
    </row>
    <row r="959" spans="1:8" x14ac:dyDescent="0.3">
      <c r="A959" s="8">
        <v>6257</v>
      </c>
      <c r="B959" s="6" t="s">
        <v>2683</v>
      </c>
      <c r="C959" s="6" t="s">
        <v>2684</v>
      </c>
      <c r="D959" s="6" t="s">
        <v>8151</v>
      </c>
      <c r="E959" s="6" t="s">
        <v>8152</v>
      </c>
      <c r="F959" s="9" t="s">
        <v>825</v>
      </c>
      <c r="G959" s="9" t="s">
        <v>825</v>
      </c>
      <c r="H959" s="7">
        <v>37</v>
      </c>
    </row>
    <row r="960" spans="1:8" x14ac:dyDescent="0.3">
      <c r="A960" s="8">
        <v>6256</v>
      </c>
      <c r="B960" s="6" t="s">
        <v>2685</v>
      </c>
      <c r="C960" s="6" t="s">
        <v>2686</v>
      </c>
      <c r="D960" s="6" t="s">
        <v>8151</v>
      </c>
      <c r="E960" s="6" t="s">
        <v>8152</v>
      </c>
      <c r="F960" s="7" t="s">
        <v>825</v>
      </c>
      <c r="G960" s="7" t="s">
        <v>825</v>
      </c>
      <c r="H960" s="7">
        <v>37</v>
      </c>
    </row>
    <row r="961" spans="1:8" x14ac:dyDescent="0.3">
      <c r="A961" s="8">
        <v>6252</v>
      </c>
      <c r="B961" s="6" t="s">
        <v>2687</v>
      </c>
      <c r="C961" s="6" t="s">
        <v>2688</v>
      </c>
      <c r="D961" s="6" t="s">
        <v>8153</v>
      </c>
      <c r="E961" s="6" t="s">
        <v>8154</v>
      </c>
      <c r="F961" s="9" t="s">
        <v>825</v>
      </c>
      <c r="G961" s="9" t="s">
        <v>825</v>
      </c>
      <c r="H961" s="7">
        <v>16</v>
      </c>
    </row>
    <row r="962" spans="1:8" x14ac:dyDescent="0.3">
      <c r="A962" s="8">
        <v>6251</v>
      </c>
      <c r="B962" s="6" t="s">
        <v>2689</v>
      </c>
      <c r="C962" s="6" t="s">
        <v>2690</v>
      </c>
      <c r="D962" s="6" t="s">
        <v>8155</v>
      </c>
      <c r="E962" s="6" t="s">
        <v>8156</v>
      </c>
      <c r="F962" s="7" t="s">
        <v>825</v>
      </c>
      <c r="G962" s="7" t="s">
        <v>825</v>
      </c>
      <c r="H962" s="7">
        <v>18</v>
      </c>
    </row>
    <row r="963" spans="1:8" x14ac:dyDescent="0.3">
      <c r="A963" s="8">
        <v>6250</v>
      </c>
      <c r="B963" s="6" t="s">
        <v>2691</v>
      </c>
      <c r="C963" s="6" t="s">
        <v>2692</v>
      </c>
      <c r="D963" s="6" t="s">
        <v>8157</v>
      </c>
      <c r="E963" s="6" t="s">
        <v>8158</v>
      </c>
      <c r="F963" s="9" t="s">
        <v>825</v>
      </c>
      <c r="G963" s="9" t="s">
        <v>825</v>
      </c>
      <c r="H963" s="7" t="s">
        <v>11808</v>
      </c>
    </row>
    <row r="964" spans="1:8" x14ac:dyDescent="0.3">
      <c r="A964" s="8">
        <v>6249</v>
      </c>
      <c r="B964" s="6" t="s">
        <v>2693</v>
      </c>
      <c r="C964" s="6" t="s">
        <v>2674</v>
      </c>
      <c r="D964" s="6" t="s">
        <v>8141</v>
      </c>
      <c r="E964" s="6" t="s">
        <v>8142</v>
      </c>
      <c r="F964" s="7" t="s">
        <v>825</v>
      </c>
      <c r="G964" s="7" t="s">
        <v>825</v>
      </c>
      <c r="H964" s="7">
        <v>1</v>
      </c>
    </row>
    <row r="965" spans="1:8" x14ac:dyDescent="0.3">
      <c r="A965" s="8">
        <v>6248</v>
      </c>
      <c r="B965" s="6" t="s">
        <v>2694</v>
      </c>
      <c r="C965" s="6" t="s">
        <v>2695</v>
      </c>
      <c r="D965" s="6" t="s">
        <v>8159</v>
      </c>
      <c r="E965" s="6" t="s">
        <v>8160</v>
      </c>
      <c r="F965" s="9" t="s">
        <v>825</v>
      </c>
      <c r="G965" s="9" t="s">
        <v>825</v>
      </c>
      <c r="H965" s="7">
        <v>14</v>
      </c>
    </row>
    <row r="966" spans="1:8" x14ac:dyDescent="0.3">
      <c r="A966" s="8">
        <v>6247</v>
      </c>
      <c r="B966" s="6" t="s">
        <v>2696</v>
      </c>
      <c r="C966" s="6" t="s">
        <v>2697</v>
      </c>
      <c r="D966" s="6" t="s">
        <v>8161</v>
      </c>
      <c r="E966" s="6" t="s">
        <v>8162</v>
      </c>
      <c r="F966" s="7" t="s">
        <v>825</v>
      </c>
      <c r="G966" s="7" t="s">
        <v>825</v>
      </c>
      <c r="H966" s="7" t="s">
        <v>11680</v>
      </c>
    </row>
    <row r="967" spans="1:8" x14ac:dyDescent="0.3">
      <c r="A967" s="8">
        <v>6246</v>
      </c>
      <c r="B967" s="6" t="s">
        <v>2698</v>
      </c>
      <c r="C967" s="6" t="s">
        <v>2699</v>
      </c>
      <c r="D967" s="6" t="s">
        <v>8163</v>
      </c>
      <c r="E967" s="6" t="s">
        <v>8164</v>
      </c>
      <c r="F967" s="9" t="s">
        <v>825</v>
      </c>
      <c r="G967" s="9" t="s">
        <v>825</v>
      </c>
      <c r="H967" s="7" t="s">
        <v>11694</v>
      </c>
    </row>
    <row r="968" spans="1:8" x14ac:dyDescent="0.3">
      <c r="A968" s="8">
        <v>6245</v>
      </c>
      <c r="B968" s="6" t="s">
        <v>2700</v>
      </c>
      <c r="C968" s="6" t="s">
        <v>2701</v>
      </c>
      <c r="D968" s="6" t="s">
        <v>8165</v>
      </c>
      <c r="E968" s="6" t="s">
        <v>8166</v>
      </c>
      <c r="F968" s="7" t="s">
        <v>825</v>
      </c>
      <c r="G968" s="7" t="s">
        <v>825</v>
      </c>
      <c r="H968" s="7" t="s">
        <v>11694</v>
      </c>
    </row>
    <row r="969" spans="1:8" x14ac:dyDescent="0.3">
      <c r="A969" s="8">
        <v>6244</v>
      </c>
      <c r="B969" s="6" t="s">
        <v>2702</v>
      </c>
      <c r="C969" s="6" t="s">
        <v>2703</v>
      </c>
      <c r="D969" s="6" t="s">
        <v>8167</v>
      </c>
      <c r="E969" s="6" t="s">
        <v>8168</v>
      </c>
      <c r="F969" s="9" t="s">
        <v>825</v>
      </c>
      <c r="G969" s="9" t="s">
        <v>825</v>
      </c>
      <c r="H969" s="7" t="s">
        <v>11702</v>
      </c>
    </row>
    <row r="970" spans="1:8" x14ac:dyDescent="0.3">
      <c r="A970" s="8">
        <v>6243</v>
      </c>
      <c r="B970" s="6" t="s">
        <v>2704</v>
      </c>
      <c r="C970" s="6" t="s">
        <v>2705</v>
      </c>
      <c r="D970" s="6" t="s">
        <v>8169</v>
      </c>
      <c r="E970" s="6" t="s">
        <v>8170</v>
      </c>
      <c r="F970" s="7" t="s">
        <v>825</v>
      </c>
      <c r="G970" s="7" t="s">
        <v>825</v>
      </c>
      <c r="H970" s="7" t="s">
        <v>11702</v>
      </c>
    </row>
    <row r="971" spans="1:8" x14ac:dyDescent="0.3">
      <c r="A971" s="8">
        <v>6242</v>
      </c>
      <c r="B971" s="6" t="s">
        <v>2706</v>
      </c>
      <c r="C971" s="6" t="s">
        <v>2707</v>
      </c>
      <c r="D971" s="6" t="s">
        <v>8171</v>
      </c>
      <c r="E971" s="6" t="s">
        <v>8172</v>
      </c>
      <c r="F971" s="9" t="s">
        <v>825</v>
      </c>
      <c r="G971" s="9" t="s">
        <v>825</v>
      </c>
      <c r="H971" s="7" t="s">
        <v>11740</v>
      </c>
    </row>
    <row r="972" spans="1:8" x14ac:dyDescent="0.3">
      <c r="A972" s="8">
        <v>6241</v>
      </c>
      <c r="B972" s="6" t="s">
        <v>2708</v>
      </c>
      <c r="C972" s="6" t="s">
        <v>2709</v>
      </c>
      <c r="D972" s="6" t="s">
        <v>8149</v>
      </c>
      <c r="E972" s="6" t="s">
        <v>8150</v>
      </c>
      <c r="F972" s="7" t="s">
        <v>825</v>
      </c>
      <c r="G972" s="7" t="s">
        <v>825</v>
      </c>
      <c r="H972" s="7">
        <v>37</v>
      </c>
    </row>
    <row r="973" spans="1:8" x14ac:dyDescent="0.3">
      <c r="A973" s="8">
        <v>6240</v>
      </c>
      <c r="B973" s="6" t="s">
        <v>2710</v>
      </c>
      <c r="C973" s="6" t="s">
        <v>2711</v>
      </c>
      <c r="D973" s="6" t="s">
        <v>8173</v>
      </c>
      <c r="E973" s="6" t="s">
        <v>8174</v>
      </c>
      <c r="F973" s="9" t="s">
        <v>825</v>
      </c>
      <c r="G973" s="9" t="s">
        <v>825</v>
      </c>
      <c r="H973" s="7" t="s">
        <v>11679</v>
      </c>
    </row>
    <row r="974" spans="1:8" x14ac:dyDescent="0.3">
      <c r="A974" s="8">
        <v>6239</v>
      </c>
      <c r="B974" s="6" t="s">
        <v>2712</v>
      </c>
      <c r="C974" s="6" t="s">
        <v>1489</v>
      </c>
      <c r="D974" s="6" t="s">
        <v>6986</v>
      </c>
      <c r="E974" s="6" t="s">
        <v>6987</v>
      </c>
      <c r="F974" s="7" t="s">
        <v>825</v>
      </c>
      <c r="G974" s="7" t="s">
        <v>825</v>
      </c>
      <c r="H974" s="7" t="s">
        <v>11682</v>
      </c>
    </row>
    <row r="975" spans="1:8" x14ac:dyDescent="0.3">
      <c r="A975" s="8">
        <v>6238</v>
      </c>
      <c r="B975" s="6" t="s">
        <v>2713</v>
      </c>
      <c r="C975" s="6" t="s">
        <v>2714</v>
      </c>
      <c r="D975" s="6" t="s">
        <v>8175</v>
      </c>
      <c r="E975" s="6" t="s">
        <v>8176</v>
      </c>
      <c r="F975" s="9" t="s">
        <v>825</v>
      </c>
      <c r="G975" s="9" t="s">
        <v>825</v>
      </c>
      <c r="H975" s="7">
        <v>30</v>
      </c>
    </row>
    <row r="976" spans="1:8" x14ac:dyDescent="0.3">
      <c r="A976" s="8">
        <v>6237</v>
      </c>
      <c r="B976" s="6" t="s">
        <v>2715</v>
      </c>
      <c r="C976" s="6" t="s">
        <v>2716</v>
      </c>
      <c r="D976" s="6" t="s">
        <v>8177</v>
      </c>
      <c r="E976" s="6" t="s">
        <v>8178</v>
      </c>
      <c r="F976" s="7" t="s">
        <v>825</v>
      </c>
      <c r="G976" s="7" t="s">
        <v>825</v>
      </c>
      <c r="H976" s="7">
        <v>18</v>
      </c>
    </row>
    <row r="977" spans="1:8" x14ac:dyDescent="0.3">
      <c r="A977" s="8">
        <v>6236</v>
      </c>
      <c r="B977" s="6" t="s">
        <v>2717</v>
      </c>
      <c r="C977" s="6" t="s">
        <v>2718</v>
      </c>
      <c r="D977" s="6" t="s">
        <v>8179</v>
      </c>
      <c r="E977" s="6" t="s">
        <v>8180</v>
      </c>
      <c r="F977" s="9" t="s">
        <v>825</v>
      </c>
      <c r="G977" s="9" t="s">
        <v>825</v>
      </c>
      <c r="H977" s="7" t="s">
        <v>11680</v>
      </c>
    </row>
    <row r="978" spans="1:8" x14ac:dyDescent="0.3">
      <c r="A978" s="8">
        <v>6235</v>
      </c>
      <c r="B978" s="6" t="s">
        <v>2719</v>
      </c>
      <c r="C978" s="6" t="s">
        <v>2720</v>
      </c>
      <c r="D978" s="6" t="s">
        <v>8181</v>
      </c>
      <c r="E978" s="6" t="s">
        <v>8182</v>
      </c>
      <c r="F978" s="7" t="s">
        <v>825</v>
      </c>
      <c r="G978" s="7" t="s">
        <v>825</v>
      </c>
      <c r="H978" s="7" t="s">
        <v>11684</v>
      </c>
    </row>
    <row r="979" spans="1:8" x14ac:dyDescent="0.3">
      <c r="A979" s="8">
        <v>6234</v>
      </c>
      <c r="B979" s="6" t="s">
        <v>2721</v>
      </c>
      <c r="C979" s="6" t="s">
        <v>2722</v>
      </c>
      <c r="D979" s="6" t="s">
        <v>8183</v>
      </c>
      <c r="E979" s="6" t="s">
        <v>8184</v>
      </c>
      <c r="F979" s="9" t="s">
        <v>825</v>
      </c>
      <c r="G979" s="9" t="s">
        <v>825</v>
      </c>
      <c r="H979" s="7" t="s">
        <v>11694</v>
      </c>
    </row>
    <row r="980" spans="1:8" x14ac:dyDescent="0.3">
      <c r="A980" s="8">
        <v>6233</v>
      </c>
      <c r="B980" s="6" t="s">
        <v>2723</v>
      </c>
      <c r="C980" s="6" t="s">
        <v>2724</v>
      </c>
      <c r="D980" s="6" t="s">
        <v>8185</v>
      </c>
      <c r="E980" s="6" t="s">
        <v>8186</v>
      </c>
      <c r="F980" s="7" t="s">
        <v>825</v>
      </c>
      <c r="G980" s="7" t="s">
        <v>825</v>
      </c>
      <c r="H980" s="7" t="s">
        <v>11703</v>
      </c>
    </row>
    <row r="981" spans="1:8" x14ac:dyDescent="0.3">
      <c r="A981" s="8">
        <v>6232</v>
      </c>
      <c r="B981" s="6" t="s">
        <v>2725</v>
      </c>
      <c r="C981" s="6" t="s">
        <v>2726</v>
      </c>
      <c r="D981" s="6" t="s">
        <v>8187</v>
      </c>
      <c r="E981" s="6" t="s">
        <v>8188</v>
      </c>
      <c r="F981" s="9" t="s">
        <v>825</v>
      </c>
      <c r="G981" s="9" t="s">
        <v>825</v>
      </c>
      <c r="H981" s="7" t="s">
        <v>11694</v>
      </c>
    </row>
    <row r="982" spans="1:8" x14ac:dyDescent="0.3">
      <c r="A982" s="8">
        <v>6231</v>
      </c>
      <c r="B982" s="6" t="s">
        <v>2727</v>
      </c>
      <c r="C982" s="6" t="s">
        <v>2728</v>
      </c>
      <c r="D982" s="6" t="s">
        <v>8189</v>
      </c>
      <c r="E982" s="6" t="s">
        <v>8190</v>
      </c>
      <c r="F982" s="7" t="s">
        <v>825</v>
      </c>
      <c r="G982" s="7" t="s">
        <v>825</v>
      </c>
      <c r="H982" s="7">
        <v>26</v>
      </c>
    </row>
    <row r="983" spans="1:8" x14ac:dyDescent="0.3">
      <c r="A983" s="8">
        <v>6228</v>
      </c>
      <c r="B983" s="6" t="s">
        <v>2729</v>
      </c>
      <c r="C983" s="6" t="s">
        <v>2730</v>
      </c>
      <c r="D983" s="6" t="s">
        <v>8191</v>
      </c>
      <c r="E983" s="6" t="s">
        <v>8192</v>
      </c>
      <c r="F983" s="9" t="s">
        <v>825</v>
      </c>
      <c r="G983" s="9" t="s">
        <v>825</v>
      </c>
      <c r="H983" s="7">
        <v>22</v>
      </c>
    </row>
    <row r="984" spans="1:8" x14ac:dyDescent="0.3">
      <c r="A984" s="8">
        <v>6227</v>
      </c>
      <c r="B984" s="6" t="s">
        <v>2731</v>
      </c>
      <c r="C984" s="6" t="s">
        <v>2732</v>
      </c>
      <c r="D984" s="6" t="s">
        <v>8193</v>
      </c>
      <c r="E984" s="6" t="s">
        <v>8194</v>
      </c>
      <c r="F984" s="7" t="s">
        <v>825</v>
      </c>
      <c r="G984" s="7" t="s">
        <v>825</v>
      </c>
      <c r="H984" s="7" t="s">
        <v>11770</v>
      </c>
    </row>
    <row r="985" spans="1:8" x14ac:dyDescent="0.3">
      <c r="A985" s="8">
        <v>6226</v>
      </c>
      <c r="B985" s="6" t="s">
        <v>2733</v>
      </c>
      <c r="C985" s="6" t="s">
        <v>2734</v>
      </c>
      <c r="D985" s="6" t="s">
        <v>8195</v>
      </c>
      <c r="E985" s="6" t="s">
        <v>8196</v>
      </c>
      <c r="F985" s="9" t="s">
        <v>825</v>
      </c>
      <c r="G985" s="9" t="s">
        <v>825</v>
      </c>
      <c r="H985" s="7">
        <v>30</v>
      </c>
    </row>
    <row r="986" spans="1:8" x14ac:dyDescent="0.3">
      <c r="A986" s="8">
        <v>6225</v>
      </c>
      <c r="B986" s="6" t="s">
        <v>2735</v>
      </c>
      <c r="C986" s="6" t="s">
        <v>2115</v>
      </c>
      <c r="D986" s="6" t="s">
        <v>7601</v>
      </c>
      <c r="E986" s="6" t="s">
        <v>7602</v>
      </c>
      <c r="F986" s="7" t="s">
        <v>825</v>
      </c>
      <c r="G986" s="7" t="s">
        <v>825</v>
      </c>
      <c r="H986" s="7" t="s">
        <v>11682</v>
      </c>
    </row>
    <row r="987" spans="1:8" x14ac:dyDescent="0.3">
      <c r="A987" s="8">
        <v>6224</v>
      </c>
      <c r="B987" s="6" t="s">
        <v>2736</v>
      </c>
      <c r="C987" s="6" t="s">
        <v>2737</v>
      </c>
      <c r="D987" s="6" t="s">
        <v>8197</v>
      </c>
      <c r="E987" s="6" t="s">
        <v>8198</v>
      </c>
      <c r="F987" s="9" t="s">
        <v>825</v>
      </c>
      <c r="G987" s="9" t="s">
        <v>825</v>
      </c>
      <c r="H987" s="7" t="s">
        <v>11719</v>
      </c>
    </row>
    <row r="988" spans="1:8" x14ac:dyDescent="0.3">
      <c r="A988" s="8">
        <v>6222</v>
      </c>
      <c r="B988" s="6" t="s">
        <v>2738</v>
      </c>
      <c r="C988" s="6" t="s">
        <v>2739</v>
      </c>
      <c r="D988" s="6" t="s">
        <v>8199</v>
      </c>
      <c r="E988" s="6" t="s">
        <v>8200</v>
      </c>
      <c r="F988" s="7" t="s">
        <v>825</v>
      </c>
      <c r="G988" s="7" t="s">
        <v>825</v>
      </c>
      <c r="H988" s="7" t="s">
        <v>11719</v>
      </c>
    </row>
    <row r="989" spans="1:8" x14ac:dyDescent="0.3">
      <c r="A989" s="8">
        <v>6221</v>
      </c>
      <c r="B989" s="6" t="s">
        <v>2740</v>
      </c>
      <c r="C989" s="6" t="s">
        <v>2741</v>
      </c>
      <c r="D989" s="6" t="s">
        <v>8201</v>
      </c>
      <c r="E989" s="6" t="s">
        <v>8202</v>
      </c>
      <c r="F989" s="9" t="s">
        <v>825</v>
      </c>
      <c r="G989" s="9" t="s">
        <v>825</v>
      </c>
      <c r="H989" s="7" t="s">
        <v>11762</v>
      </c>
    </row>
    <row r="990" spans="1:8" x14ac:dyDescent="0.3">
      <c r="A990" s="8">
        <v>6220</v>
      </c>
      <c r="B990" s="6" t="s">
        <v>2742</v>
      </c>
      <c r="C990" s="6" t="s">
        <v>2743</v>
      </c>
      <c r="D990" s="6" t="s">
        <v>8203</v>
      </c>
      <c r="E990" s="6" t="s">
        <v>8204</v>
      </c>
      <c r="F990" s="7" t="s">
        <v>825</v>
      </c>
      <c r="G990" s="7" t="s">
        <v>825</v>
      </c>
      <c r="H990" s="7">
        <v>8</v>
      </c>
    </row>
    <row r="991" spans="1:8" x14ac:dyDescent="0.3">
      <c r="A991" s="8">
        <v>6219</v>
      </c>
      <c r="B991" s="6" t="s">
        <v>2744</v>
      </c>
      <c r="C991" s="6" t="s">
        <v>2745</v>
      </c>
      <c r="D991" s="6" t="s">
        <v>8205</v>
      </c>
      <c r="E991" s="6" t="s">
        <v>8206</v>
      </c>
      <c r="F991" s="9" t="s">
        <v>825</v>
      </c>
      <c r="G991" s="9" t="s">
        <v>825</v>
      </c>
      <c r="H991" s="7" t="s">
        <v>11809</v>
      </c>
    </row>
    <row r="992" spans="1:8" x14ac:dyDescent="0.3">
      <c r="A992" s="8">
        <v>6216</v>
      </c>
      <c r="B992" s="6" t="s">
        <v>2746</v>
      </c>
      <c r="C992" s="6" t="s">
        <v>2747</v>
      </c>
      <c r="D992" s="6" t="s">
        <v>8207</v>
      </c>
      <c r="E992" s="6" t="s">
        <v>8208</v>
      </c>
      <c r="F992" s="7" t="s">
        <v>825</v>
      </c>
      <c r="G992" s="7" t="s">
        <v>825</v>
      </c>
      <c r="H992" s="7">
        <v>1</v>
      </c>
    </row>
    <row r="993" spans="1:8" x14ac:dyDescent="0.3">
      <c r="A993" s="8">
        <v>6152</v>
      </c>
      <c r="B993" s="6" t="s">
        <v>2748</v>
      </c>
      <c r="C993" s="6" t="s">
        <v>2749</v>
      </c>
      <c r="D993" s="6" t="s">
        <v>8209</v>
      </c>
      <c r="E993" s="6" t="s">
        <v>8210</v>
      </c>
      <c r="F993" s="9" t="s">
        <v>825</v>
      </c>
      <c r="G993" s="9" t="s">
        <v>825</v>
      </c>
      <c r="H993" s="7">
        <v>30</v>
      </c>
    </row>
    <row r="994" spans="1:8" x14ac:dyDescent="0.3">
      <c r="A994" s="8">
        <v>6123</v>
      </c>
      <c r="B994" s="6" t="s">
        <v>2750</v>
      </c>
      <c r="C994" s="6" t="s">
        <v>2751</v>
      </c>
      <c r="D994" s="6" t="s">
        <v>8211</v>
      </c>
      <c r="E994" s="6" t="s">
        <v>8212</v>
      </c>
      <c r="F994" s="7" t="s">
        <v>825</v>
      </c>
      <c r="G994" s="7" t="s">
        <v>825</v>
      </c>
      <c r="H994" s="7">
        <v>16</v>
      </c>
    </row>
    <row r="995" spans="1:8" x14ac:dyDescent="0.3">
      <c r="A995" s="8">
        <v>6107</v>
      </c>
      <c r="B995" s="6" t="s">
        <v>2752</v>
      </c>
      <c r="C995" s="6" t="s">
        <v>2753</v>
      </c>
      <c r="D995" s="6" t="s">
        <v>8213</v>
      </c>
      <c r="E995" s="6" t="s">
        <v>8214</v>
      </c>
      <c r="F995" s="9" t="s">
        <v>825</v>
      </c>
      <c r="G995" s="9" t="s">
        <v>825</v>
      </c>
      <c r="H995" s="7" t="s">
        <v>11810</v>
      </c>
    </row>
    <row r="996" spans="1:8" x14ac:dyDescent="0.3">
      <c r="A996" s="8">
        <v>6103</v>
      </c>
      <c r="B996" s="6" t="s">
        <v>2754</v>
      </c>
      <c r="C996" s="6" t="s">
        <v>2755</v>
      </c>
      <c r="D996" s="6" t="s">
        <v>8215</v>
      </c>
      <c r="E996" s="6" t="s">
        <v>8216</v>
      </c>
      <c r="F996" s="7" t="s">
        <v>825</v>
      </c>
      <c r="G996" s="7" t="s">
        <v>825</v>
      </c>
      <c r="H996" s="7">
        <v>30</v>
      </c>
    </row>
    <row r="997" spans="1:8" x14ac:dyDescent="0.3">
      <c r="A997" s="8">
        <v>4952</v>
      </c>
      <c r="B997" s="6" t="s">
        <v>2756</v>
      </c>
      <c r="C997" s="6" t="s">
        <v>2757</v>
      </c>
      <c r="D997" s="6" t="s">
        <v>8217</v>
      </c>
      <c r="E997" s="6" t="s">
        <v>8218</v>
      </c>
      <c r="F997" s="9" t="s">
        <v>825</v>
      </c>
      <c r="G997" s="9" t="s">
        <v>825</v>
      </c>
      <c r="H997" s="7">
        <v>16</v>
      </c>
    </row>
    <row r="998" spans="1:8" x14ac:dyDescent="0.3">
      <c r="A998" s="8">
        <v>4951</v>
      </c>
      <c r="B998" s="6" t="s">
        <v>2758</v>
      </c>
      <c r="C998" s="6" t="s">
        <v>2759</v>
      </c>
      <c r="D998" s="6" t="s">
        <v>8219</v>
      </c>
      <c r="E998" s="6" t="s">
        <v>8220</v>
      </c>
      <c r="F998" s="7" t="s">
        <v>825</v>
      </c>
      <c r="G998" s="7" t="s">
        <v>825</v>
      </c>
      <c r="H998" s="7">
        <v>16</v>
      </c>
    </row>
    <row r="999" spans="1:8" x14ac:dyDescent="0.3">
      <c r="A999" s="8">
        <v>4950</v>
      </c>
      <c r="B999" s="6" t="s">
        <v>2760</v>
      </c>
      <c r="C999" s="6" t="s">
        <v>2761</v>
      </c>
      <c r="D999" s="6" t="s">
        <v>8221</v>
      </c>
      <c r="E999" s="6" t="s">
        <v>8222</v>
      </c>
      <c r="F999" s="9" t="s">
        <v>825</v>
      </c>
      <c r="G999" s="9" t="s">
        <v>825</v>
      </c>
      <c r="H999" s="7">
        <v>16</v>
      </c>
    </row>
    <row r="1000" spans="1:8" x14ac:dyDescent="0.3">
      <c r="A1000" s="8">
        <v>4949</v>
      </c>
      <c r="B1000" s="6" t="s">
        <v>2762</v>
      </c>
      <c r="C1000" s="6" t="s">
        <v>2763</v>
      </c>
      <c r="D1000" s="6" t="s">
        <v>8223</v>
      </c>
      <c r="E1000" s="6" t="s">
        <v>8224</v>
      </c>
      <c r="F1000" s="7" t="s">
        <v>825</v>
      </c>
      <c r="G1000" s="7" t="s">
        <v>825</v>
      </c>
      <c r="H1000" s="7">
        <v>16</v>
      </c>
    </row>
    <row r="1001" spans="1:8" x14ac:dyDescent="0.3">
      <c r="A1001" s="8">
        <v>4948</v>
      </c>
      <c r="B1001" s="6" t="s">
        <v>2764</v>
      </c>
      <c r="C1001" s="6" t="s">
        <v>2765</v>
      </c>
      <c r="D1001" s="6" t="s">
        <v>8225</v>
      </c>
      <c r="E1001" s="6" t="s">
        <v>8226</v>
      </c>
      <c r="F1001" s="9" t="s">
        <v>825</v>
      </c>
      <c r="G1001" s="9" t="s">
        <v>825</v>
      </c>
      <c r="H1001" s="7">
        <v>16</v>
      </c>
    </row>
    <row r="1002" spans="1:8" x14ac:dyDescent="0.3">
      <c r="A1002" s="8">
        <v>4947</v>
      </c>
      <c r="B1002" s="6" t="s">
        <v>2766</v>
      </c>
      <c r="C1002" s="6" t="s">
        <v>2767</v>
      </c>
      <c r="D1002" s="6" t="s">
        <v>8227</v>
      </c>
      <c r="E1002" s="6" t="s">
        <v>8228</v>
      </c>
      <c r="F1002" s="7" t="s">
        <v>825</v>
      </c>
      <c r="G1002" s="7" t="s">
        <v>825</v>
      </c>
      <c r="H1002" s="7">
        <v>16</v>
      </c>
    </row>
    <row r="1003" spans="1:8" x14ac:dyDescent="0.3">
      <c r="A1003" s="8">
        <v>4946</v>
      </c>
      <c r="B1003" s="6" t="s">
        <v>2768</v>
      </c>
      <c r="C1003" s="6" t="s">
        <v>2767</v>
      </c>
      <c r="D1003" s="6" t="s">
        <v>8227</v>
      </c>
      <c r="E1003" s="6" t="s">
        <v>8228</v>
      </c>
      <c r="F1003" s="9" t="s">
        <v>825</v>
      </c>
      <c r="G1003" s="9" t="s">
        <v>825</v>
      </c>
      <c r="H1003" s="7">
        <v>16</v>
      </c>
    </row>
    <row r="1004" spans="1:8" x14ac:dyDescent="0.3">
      <c r="A1004" s="8">
        <v>4944</v>
      </c>
      <c r="B1004" s="6" t="s">
        <v>2769</v>
      </c>
      <c r="C1004" s="6" t="s">
        <v>2770</v>
      </c>
      <c r="D1004" s="6" t="s">
        <v>8229</v>
      </c>
      <c r="E1004" s="6" t="s">
        <v>8230</v>
      </c>
      <c r="F1004" s="7" t="s">
        <v>825</v>
      </c>
      <c r="G1004" s="7" t="s">
        <v>825</v>
      </c>
      <c r="H1004" s="7">
        <v>35</v>
      </c>
    </row>
    <row r="1005" spans="1:8" x14ac:dyDescent="0.3">
      <c r="A1005" s="8">
        <v>4943</v>
      </c>
      <c r="B1005" s="6" t="s">
        <v>2771</v>
      </c>
      <c r="C1005" s="6" t="s">
        <v>2772</v>
      </c>
      <c r="D1005" s="6" t="s">
        <v>8231</v>
      </c>
      <c r="E1005" s="6" t="s">
        <v>8232</v>
      </c>
      <c r="F1005" s="9" t="s">
        <v>825</v>
      </c>
      <c r="G1005" s="9" t="s">
        <v>825</v>
      </c>
      <c r="H1005" s="7">
        <v>35</v>
      </c>
    </row>
    <row r="1006" spans="1:8" x14ac:dyDescent="0.3">
      <c r="A1006" s="8">
        <v>4942</v>
      </c>
      <c r="B1006" s="6" t="s">
        <v>2773</v>
      </c>
      <c r="C1006" s="6" t="s">
        <v>2774</v>
      </c>
      <c r="D1006" s="6" t="s">
        <v>8233</v>
      </c>
      <c r="E1006" s="6" t="s">
        <v>8234</v>
      </c>
      <c r="F1006" s="7" t="s">
        <v>825</v>
      </c>
      <c r="G1006" s="7" t="s">
        <v>825</v>
      </c>
      <c r="H1006" s="7">
        <v>1</v>
      </c>
    </row>
    <row r="1007" spans="1:8" x14ac:dyDescent="0.3">
      <c r="A1007" s="8">
        <v>4941</v>
      </c>
      <c r="B1007" s="6" t="s">
        <v>2775</v>
      </c>
      <c r="C1007" s="6" t="s">
        <v>2776</v>
      </c>
      <c r="D1007" s="6" t="s">
        <v>8235</v>
      </c>
      <c r="E1007" s="6" t="s">
        <v>8236</v>
      </c>
      <c r="F1007" s="9" t="s">
        <v>825</v>
      </c>
      <c r="G1007" s="9" t="s">
        <v>825</v>
      </c>
      <c r="H1007" s="7">
        <v>1</v>
      </c>
    </row>
    <row r="1008" spans="1:8" x14ac:dyDescent="0.3">
      <c r="A1008" s="8">
        <v>4940</v>
      </c>
      <c r="B1008" s="6" t="s">
        <v>2777</v>
      </c>
      <c r="C1008" s="6" t="s">
        <v>2778</v>
      </c>
      <c r="D1008" s="6" t="s">
        <v>8237</v>
      </c>
      <c r="E1008" s="6" t="s">
        <v>8238</v>
      </c>
      <c r="F1008" s="7" t="s">
        <v>825</v>
      </c>
      <c r="G1008" s="7" t="s">
        <v>825</v>
      </c>
      <c r="H1008" s="7">
        <v>1</v>
      </c>
    </row>
    <row r="1009" spans="1:8" x14ac:dyDescent="0.3">
      <c r="A1009" s="8">
        <v>4939</v>
      </c>
      <c r="B1009" s="6" t="s">
        <v>2779</v>
      </c>
      <c r="C1009" s="6" t="s">
        <v>2780</v>
      </c>
      <c r="D1009" s="6" t="s">
        <v>8239</v>
      </c>
      <c r="E1009" s="6" t="s">
        <v>8240</v>
      </c>
      <c r="F1009" s="9" t="s">
        <v>825</v>
      </c>
      <c r="G1009" s="9" t="s">
        <v>825</v>
      </c>
      <c r="H1009" s="7" t="s">
        <v>11729</v>
      </c>
    </row>
    <row r="1010" spans="1:8" x14ac:dyDescent="0.3">
      <c r="A1010" s="8">
        <v>4938</v>
      </c>
      <c r="B1010" s="6" t="s">
        <v>2781</v>
      </c>
      <c r="C1010" s="6" t="s">
        <v>2782</v>
      </c>
      <c r="D1010" s="6" t="s">
        <v>8241</v>
      </c>
      <c r="E1010" s="6" t="s">
        <v>8242</v>
      </c>
      <c r="F1010" s="7" t="s">
        <v>825</v>
      </c>
      <c r="G1010" s="7" t="s">
        <v>825</v>
      </c>
      <c r="H1010" s="7">
        <v>17</v>
      </c>
    </row>
    <row r="1011" spans="1:8" x14ac:dyDescent="0.3">
      <c r="A1011" s="8">
        <v>4937</v>
      </c>
      <c r="B1011" s="6" t="s">
        <v>2783</v>
      </c>
      <c r="C1011" s="6" t="s">
        <v>2784</v>
      </c>
      <c r="D1011" s="6" t="s">
        <v>8243</v>
      </c>
      <c r="E1011" s="6" t="s">
        <v>8244</v>
      </c>
      <c r="F1011" s="9" t="s">
        <v>825</v>
      </c>
      <c r="G1011" s="9" t="s">
        <v>825</v>
      </c>
      <c r="H1011" s="7" t="s">
        <v>11762</v>
      </c>
    </row>
    <row r="1012" spans="1:8" x14ac:dyDescent="0.3">
      <c r="A1012" s="8">
        <v>4936</v>
      </c>
      <c r="B1012" s="6" t="s">
        <v>2785</v>
      </c>
      <c r="C1012" s="6" t="s">
        <v>2786</v>
      </c>
      <c r="D1012" s="6" t="s">
        <v>8245</v>
      </c>
      <c r="E1012" s="6" t="s">
        <v>8246</v>
      </c>
      <c r="F1012" s="7" t="s">
        <v>825</v>
      </c>
      <c r="G1012" s="7" t="s">
        <v>825</v>
      </c>
      <c r="H1012" s="7">
        <v>35</v>
      </c>
    </row>
    <row r="1013" spans="1:8" x14ac:dyDescent="0.3">
      <c r="A1013" s="8">
        <v>4933</v>
      </c>
      <c r="B1013" s="6" t="s">
        <v>2787</v>
      </c>
      <c r="C1013" s="6" t="s">
        <v>2788</v>
      </c>
      <c r="D1013" s="6" t="s">
        <v>8247</v>
      </c>
      <c r="E1013" s="6" t="s">
        <v>8248</v>
      </c>
      <c r="F1013" s="9" t="s">
        <v>825</v>
      </c>
      <c r="G1013" s="9" t="s">
        <v>825</v>
      </c>
      <c r="H1013" s="7" t="s">
        <v>11686</v>
      </c>
    </row>
    <row r="1014" spans="1:8" x14ac:dyDescent="0.3">
      <c r="A1014" s="8">
        <v>4931</v>
      </c>
      <c r="B1014" s="6" t="s">
        <v>2789</v>
      </c>
      <c r="C1014" s="6" t="s">
        <v>2790</v>
      </c>
      <c r="D1014" s="6" t="s">
        <v>8249</v>
      </c>
      <c r="E1014" s="6" t="s">
        <v>8250</v>
      </c>
      <c r="F1014" s="7" t="s">
        <v>825</v>
      </c>
      <c r="G1014" s="7" t="s">
        <v>825</v>
      </c>
      <c r="H1014" s="7">
        <v>18</v>
      </c>
    </row>
    <row r="1015" spans="1:8" x14ac:dyDescent="0.3">
      <c r="A1015" s="8">
        <v>4927</v>
      </c>
      <c r="B1015" s="6" t="s">
        <v>2791</v>
      </c>
      <c r="C1015" s="6" t="s">
        <v>2792</v>
      </c>
      <c r="D1015" s="6" t="s">
        <v>8251</v>
      </c>
      <c r="E1015" s="6" t="s">
        <v>8252</v>
      </c>
      <c r="F1015" s="9" t="s">
        <v>825</v>
      </c>
      <c r="G1015" s="9" t="s">
        <v>825</v>
      </c>
      <c r="H1015" s="7">
        <v>11</v>
      </c>
    </row>
    <row r="1016" spans="1:8" x14ac:dyDescent="0.3">
      <c r="A1016" s="8">
        <v>4925</v>
      </c>
      <c r="B1016" s="6" t="s">
        <v>2793</v>
      </c>
      <c r="C1016" s="6" t="s">
        <v>2794</v>
      </c>
      <c r="D1016" s="6" t="s">
        <v>8253</v>
      </c>
      <c r="E1016" s="6" t="s">
        <v>8254</v>
      </c>
      <c r="F1016" s="7" t="s">
        <v>825</v>
      </c>
      <c r="G1016" s="7" t="s">
        <v>825</v>
      </c>
      <c r="H1016" s="7" t="s">
        <v>11686</v>
      </c>
    </row>
    <row r="1017" spans="1:8" x14ac:dyDescent="0.3">
      <c r="A1017" s="8">
        <v>4924</v>
      </c>
      <c r="B1017" s="6" t="s">
        <v>2795</v>
      </c>
      <c r="C1017" s="6" t="s">
        <v>2796</v>
      </c>
      <c r="D1017" s="6" t="s">
        <v>8255</v>
      </c>
      <c r="E1017" s="6" t="s">
        <v>8256</v>
      </c>
      <c r="F1017" s="9" t="s">
        <v>825</v>
      </c>
      <c r="G1017" s="9" t="s">
        <v>825</v>
      </c>
      <c r="H1017" s="7" t="s">
        <v>11686</v>
      </c>
    </row>
    <row r="1018" spans="1:8" x14ac:dyDescent="0.3">
      <c r="A1018" s="8">
        <v>4923</v>
      </c>
      <c r="B1018" s="6" t="s">
        <v>2797</v>
      </c>
      <c r="C1018" s="6" t="s">
        <v>2798</v>
      </c>
      <c r="D1018" s="6" t="s">
        <v>8257</v>
      </c>
      <c r="E1018" s="6" t="s">
        <v>8258</v>
      </c>
      <c r="F1018" s="7" t="s">
        <v>825</v>
      </c>
      <c r="G1018" s="7" t="s">
        <v>825</v>
      </c>
      <c r="H1018" s="7" t="s">
        <v>11686</v>
      </c>
    </row>
    <row r="1019" spans="1:8" x14ac:dyDescent="0.3">
      <c r="A1019" s="8">
        <v>4922</v>
      </c>
      <c r="B1019" s="6" t="s">
        <v>2799</v>
      </c>
      <c r="C1019" s="6" t="s">
        <v>2800</v>
      </c>
      <c r="D1019" s="6" t="s">
        <v>8259</v>
      </c>
      <c r="E1019" s="6" t="s">
        <v>8260</v>
      </c>
      <c r="F1019" s="9" t="s">
        <v>825</v>
      </c>
      <c r="G1019" s="9" t="s">
        <v>825</v>
      </c>
      <c r="H1019" s="7" t="s">
        <v>11686</v>
      </c>
    </row>
    <row r="1020" spans="1:8" x14ac:dyDescent="0.3">
      <c r="A1020" s="8">
        <v>4921</v>
      </c>
      <c r="B1020" s="6" t="s">
        <v>2801</v>
      </c>
      <c r="C1020" s="6" t="s">
        <v>2802</v>
      </c>
      <c r="D1020" s="6" t="s">
        <v>8261</v>
      </c>
      <c r="E1020" s="6" t="s">
        <v>8262</v>
      </c>
      <c r="F1020" s="7" t="s">
        <v>825</v>
      </c>
      <c r="G1020" s="7" t="s">
        <v>825</v>
      </c>
      <c r="H1020" s="7">
        <v>14</v>
      </c>
    </row>
    <row r="1021" spans="1:8" x14ac:dyDescent="0.3">
      <c r="A1021" s="8">
        <v>4920</v>
      </c>
      <c r="B1021" s="6" t="s">
        <v>2803</v>
      </c>
      <c r="C1021" s="6" t="s">
        <v>2804</v>
      </c>
      <c r="D1021" s="6" t="s">
        <v>8263</v>
      </c>
      <c r="E1021" s="6" t="s">
        <v>8264</v>
      </c>
      <c r="F1021" s="9" t="s">
        <v>825</v>
      </c>
      <c r="G1021" s="9" t="s">
        <v>825</v>
      </c>
      <c r="H1021" s="7">
        <v>24</v>
      </c>
    </row>
    <row r="1022" spans="1:8" x14ac:dyDescent="0.3">
      <c r="A1022" s="8">
        <v>4919</v>
      </c>
      <c r="B1022" s="6" t="s">
        <v>2805</v>
      </c>
      <c r="C1022" s="6" t="s">
        <v>2806</v>
      </c>
      <c r="D1022" s="6" t="s">
        <v>8265</v>
      </c>
      <c r="E1022" s="6" t="s">
        <v>8266</v>
      </c>
      <c r="F1022" s="7" t="s">
        <v>825</v>
      </c>
      <c r="G1022" s="7" t="s">
        <v>825</v>
      </c>
      <c r="H1022" s="7">
        <v>25</v>
      </c>
    </row>
    <row r="1023" spans="1:8" x14ac:dyDescent="0.3">
      <c r="A1023" s="8">
        <v>4551</v>
      </c>
      <c r="B1023" s="6" t="s">
        <v>2807</v>
      </c>
      <c r="C1023" s="6" t="s">
        <v>2808</v>
      </c>
      <c r="D1023" s="6" t="s">
        <v>8267</v>
      </c>
      <c r="E1023" s="6" t="s">
        <v>8268</v>
      </c>
      <c r="F1023" s="9" t="s">
        <v>825</v>
      </c>
      <c r="G1023" s="9" t="s">
        <v>825</v>
      </c>
      <c r="H1023" s="7">
        <v>2</v>
      </c>
    </row>
    <row r="1024" spans="1:8" x14ac:dyDescent="0.3">
      <c r="A1024" s="8">
        <v>4550</v>
      </c>
      <c r="B1024" s="6" t="s">
        <v>2809</v>
      </c>
      <c r="C1024" s="6" t="s">
        <v>2810</v>
      </c>
      <c r="D1024" s="6" t="s">
        <v>8269</v>
      </c>
      <c r="E1024" s="6" t="s">
        <v>8270</v>
      </c>
      <c r="F1024" s="7" t="s">
        <v>825</v>
      </c>
      <c r="G1024" s="7" t="s">
        <v>825</v>
      </c>
      <c r="H1024" s="7" t="s">
        <v>11696</v>
      </c>
    </row>
    <row r="1025" spans="1:8" x14ac:dyDescent="0.3">
      <c r="A1025" s="8">
        <v>4549</v>
      </c>
      <c r="B1025" s="6" t="s">
        <v>2811</v>
      </c>
      <c r="C1025" s="6" t="s">
        <v>2812</v>
      </c>
      <c r="D1025" s="6" t="s">
        <v>8271</v>
      </c>
      <c r="E1025" s="6" t="s">
        <v>8272</v>
      </c>
      <c r="F1025" s="9" t="s">
        <v>825</v>
      </c>
      <c r="G1025" s="9" t="s">
        <v>825</v>
      </c>
      <c r="H1025" s="7" t="s">
        <v>11709</v>
      </c>
    </row>
    <row r="1026" spans="1:8" x14ac:dyDescent="0.3">
      <c r="A1026" s="8">
        <v>4548</v>
      </c>
      <c r="B1026" s="6" t="s">
        <v>2813</v>
      </c>
      <c r="C1026" s="6" t="s">
        <v>2814</v>
      </c>
      <c r="D1026" s="6" t="s">
        <v>8273</v>
      </c>
      <c r="E1026" s="6" t="s">
        <v>8274</v>
      </c>
      <c r="F1026" s="7" t="s">
        <v>825</v>
      </c>
      <c r="G1026" s="7" t="s">
        <v>825</v>
      </c>
      <c r="H1026" s="7" t="s">
        <v>11709</v>
      </c>
    </row>
    <row r="1027" spans="1:8" x14ac:dyDescent="0.3">
      <c r="A1027" s="8">
        <v>4547</v>
      </c>
      <c r="B1027" s="6" t="s">
        <v>2815</v>
      </c>
      <c r="C1027" s="6" t="s">
        <v>2816</v>
      </c>
      <c r="D1027" s="6" t="s">
        <v>8275</v>
      </c>
      <c r="E1027" s="6" t="s">
        <v>8276</v>
      </c>
      <c r="F1027" s="9" t="s">
        <v>825</v>
      </c>
      <c r="G1027" s="9" t="s">
        <v>825</v>
      </c>
      <c r="H1027" s="7" t="s">
        <v>11709</v>
      </c>
    </row>
    <row r="1028" spans="1:8" x14ac:dyDescent="0.3">
      <c r="A1028" s="8">
        <v>4546</v>
      </c>
      <c r="B1028" s="6" t="s">
        <v>2817</v>
      </c>
      <c r="C1028" s="6" t="s">
        <v>2818</v>
      </c>
      <c r="D1028" s="6" t="s">
        <v>8277</v>
      </c>
      <c r="E1028" s="6" t="s">
        <v>8278</v>
      </c>
      <c r="F1028" s="7" t="s">
        <v>825</v>
      </c>
      <c r="G1028" s="7" t="s">
        <v>825</v>
      </c>
      <c r="H1028" s="7" t="s">
        <v>11811</v>
      </c>
    </row>
    <row r="1029" spans="1:8" x14ac:dyDescent="0.3">
      <c r="A1029" s="8">
        <v>4545</v>
      </c>
      <c r="B1029" s="6" t="s">
        <v>2819</v>
      </c>
      <c r="C1029" s="6" t="e">
        <v>#REF!</v>
      </c>
      <c r="D1029" s="6" t="s">
        <v>8279</v>
      </c>
      <c r="E1029" s="6" t="e">
        <v>#REF!</v>
      </c>
      <c r="F1029" s="9" t="s">
        <v>825</v>
      </c>
      <c r="G1029" s="9" t="s">
        <v>825</v>
      </c>
      <c r="H1029" s="7">
        <v>35</v>
      </c>
    </row>
    <row r="1030" spans="1:8" x14ac:dyDescent="0.3">
      <c r="A1030" s="8">
        <v>4544</v>
      </c>
      <c r="B1030" s="6" t="s">
        <v>2820</v>
      </c>
      <c r="C1030" s="6" t="e">
        <v>#REF!</v>
      </c>
      <c r="D1030" s="6" t="s">
        <v>8280</v>
      </c>
      <c r="E1030" s="6" t="e">
        <v>#REF!</v>
      </c>
      <c r="F1030" s="7" t="s">
        <v>825</v>
      </c>
      <c r="G1030" s="7" t="s">
        <v>825</v>
      </c>
      <c r="H1030" s="7">
        <v>35</v>
      </c>
    </row>
    <row r="1031" spans="1:8" x14ac:dyDescent="0.3">
      <c r="A1031" s="8">
        <v>4543</v>
      </c>
      <c r="B1031" s="6" t="s">
        <v>2821</v>
      </c>
      <c r="C1031" s="6" t="s">
        <v>2822</v>
      </c>
      <c r="D1031" s="6" t="s">
        <v>8281</v>
      </c>
      <c r="E1031" s="6" t="s">
        <v>8282</v>
      </c>
      <c r="F1031" s="9" t="s">
        <v>825</v>
      </c>
      <c r="G1031" s="9" t="s">
        <v>825</v>
      </c>
      <c r="H1031" s="7" t="s">
        <v>11812</v>
      </c>
    </row>
    <row r="1032" spans="1:8" x14ac:dyDescent="0.3">
      <c r="A1032" s="8">
        <v>4542</v>
      </c>
      <c r="B1032" s="6" t="s">
        <v>2823</v>
      </c>
      <c r="C1032" s="6" t="s">
        <v>2824</v>
      </c>
      <c r="D1032" s="6" t="s">
        <v>8283</v>
      </c>
      <c r="E1032" s="6" t="s">
        <v>8284</v>
      </c>
      <c r="F1032" s="7" t="s">
        <v>825</v>
      </c>
      <c r="G1032" s="7" t="s">
        <v>825</v>
      </c>
      <c r="H1032" s="7">
        <v>35</v>
      </c>
    </row>
    <row r="1033" spans="1:8" x14ac:dyDescent="0.3">
      <c r="A1033" s="8">
        <v>4541</v>
      </c>
      <c r="B1033" s="6" t="s">
        <v>2825</v>
      </c>
      <c r="C1033" s="6" t="s">
        <v>2826</v>
      </c>
      <c r="D1033" s="6" t="s">
        <v>8285</v>
      </c>
      <c r="E1033" s="6" t="s">
        <v>8286</v>
      </c>
      <c r="F1033" s="9" t="s">
        <v>825</v>
      </c>
      <c r="G1033" s="9" t="s">
        <v>825</v>
      </c>
      <c r="H1033" s="7">
        <v>9</v>
      </c>
    </row>
    <row r="1034" spans="1:8" x14ac:dyDescent="0.3">
      <c r="A1034" s="8">
        <v>4540</v>
      </c>
      <c r="B1034" s="6" t="s">
        <v>2827</v>
      </c>
      <c r="C1034" s="6" t="s">
        <v>2828</v>
      </c>
      <c r="D1034" s="6" t="s">
        <v>8287</v>
      </c>
      <c r="E1034" s="6" t="s">
        <v>8288</v>
      </c>
      <c r="F1034" s="7" t="s">
        <v>825</v>
      </c>
      <c r="G1034" s="7" t="s">
        <v>825</v>
      </c>
      <c r="H1034" s="7">
        <v>35</v>
      </c>
    </row>
    <row r="1035" spans="1:8" x14ac:dyDescent="0.3">
      <c r="A1035" s="8">
        <v>4539</v>
      </c>
      <c r="B1035" s="6" t="s">
        <v>2829</v>
      </c>
      <c r="C1035" s="6" t="e">
        <v>#REF!</v>
      </c>
      <c r="D1035" s="6" t="s">
        <v>8289</v>
      </c>
      <c r="E1035" s="6" t="e">
        <v>#REF!</v>
      </c>
      <c r="F1035" s="9" t="s">
        <v>825</v>
      </c>
      <c r="G1035" s="9" t="s">
        <v>825</v>
      </c>
      <c r="H1035" s="7">
        <v>35</v>
      </c>
    </row>
    <row r="1036" spans="1:8" x14ac:dyDescent="0.3">
      <c r="A1036" s="8">
        <v>4538</v>
      </c>
      <c r="B1036" s="6" t="s">
        <v>2830</v>
      </c>
      <c r="C1036" s="6" t="s">
        <v>2831</v>
      </c>
      <c r="D1036" s="6" t="s">
        <v>8290</v>
      </c>
      <c r="E1036" s="6" t="s">
        <v>8291</v>
      </c>
      <c r="F1036" s="7" t="s">
        <v>825</v>
      </c>
      <c r="G1036" s="7" t="s">
        <v>825</v>
      </c>
      <c r="H1036" s="7">
        <v>35</v>
      </c>
    </row>
    <row r="1037" spans="1:8" x14ac:dyDescent="0.3">
      <c r="A1037" s="8">
        <v>4537</v>
      </c>
      <c r="B1037" s="6" t="s">
        <v>2832</v>
      </c>
      <c r="C1037" s="6" t="s">
        <v>2833</v>
      </c>
      <c r="D1037" s="6" t="s">
        <v>8292</v>
      </c>
      <c r="E1037" s="6" t="s">
        <v>8293</v>
      </c>
      <c r="F1037" s="9" t="s">
        <v>825</v>
      </c>
      <c r="G1037" s="9" t="s">
        <v>825</v>
      </c>
      <c r="H1037" s="7" t="s">
        <v>11706</v>
      </c>
    </row>
    <row r="1038" spans="1:8" x14ac:dyDescent="0.3">
      <c r="A1038" s="8">
        <v>4536</v>
      </c>
      <c r="B1038" s="6" t="s">
        <v>2834</v>
      </c>
      <c r="C1038" s="6" t="s">
        <v>2835</v>
      </c>
      <c r="D1038" s="6" t="s">
        <v>8294</v>
      </c>
      <c r="E1038" s="6" t="s">
        <v>8295</v>
      </c>
      <c r="F1038" s="7" t="s">
        <v>825</v>
      </c>
      <c r="G1038" s="7" t="s">
        <v>825</v>
      </c>
      <c r="H1038" s="7">
        <v>9</v>
      </c>
    </row>
    <row r="1039" spans="1:8" x14ac:dyDescent="0.3">
      <c r="A1039" s="8">
        <v>4535</v>
      </c>
      <c r="B1039" s="6" t="s">
        <v>2836</v>
      </c>
      <c r="C1039" s="6" t="e">
        <v>#REF!</v>
      </c>
      <c r="D1039" s="6" t="s">
        <v>8296</v>
      </c>
      <c r="E1039" s="6" t="e">
        <v>#REF!</v>
      </c>
      <c r="F1039" s="9" t="s">
        <v>825</v>
      </c>
      <c r="G1039" s="9" t="s">
        <v>825</v>
      </c>
      <c r="H1039" s="7">
        <v>35</v>
      </c>
    </row>
    <row r="1040" spans="1:8" x14ac:dyDescent="0.3">
      <c r="A1040" s="8">
        <v>4533</v>
      </c>
      <c r="B1040" s="6" t="s">
        <v>2837</v>
      </c>
      <c r="C1040" s="6" t="s">
        <v>2838</v>
      </c>
      <c r="D1040" s="6" t="s">
        <v>8297</v>
      </c>
      <c r="E1040" s="6" t="s">
        <v>8298</v>
      </c>
      <c r="F1040" s="7" t="s">
        <v>825</v>
      </c>
      <c r="G1040" s="7" t="s">
        <v>825</v>
      </c>
      <c r="H1040" s="7">
        <v>4</v>
      </c>
    </row>
    <row r="1041" spans="1:8" x14ac:dyDescent="0.3">
      <c r="A1041" s="8">
        <v>4532</v>
      </c>
      <c r="B1041" s="6" t="s">
        <v>2839</v>
      </c>
      <c r="C1041" s="6" t="s">
        <v>2840</v>
      </c>
      <c r="D1041" s="6" t="s">
        <v>8299</v>
      </c>
      <c r="E1041" s="6" t="s">
        <v>8300</v>
      </c>
      <c r="F1041" s="9" t="s">
        <v>825</v>
      </c>
      <c r="G1041" s="9" t="s">
        <v>825</v>
      </c>
      <c r="H1041" s="7" t="s">
        <v>11696</v>
      </c>
    </row>
    <row r="1042" spans="1:8" x14ac:dyDescent="0.3">
      <c r="A1042" s="8">
        <v>4531</v>
      </c>
      <c r="B1042" s="6" t="s">
        <v>2841</v>
      </c>
      <c r="C1042" s="6" t="s">
        <v>2842</v>
      </c>
      <c r="D1042" s="6" t="s">
        <v>8301</v>
      </c>
      <c r="E1042" s="6" t="s">
        <v>8302</v>
      </c>
      <c r="F1042" s="7" t="s">
        <v>825</v>
      </c>
      <c r="G1042" s="7" t="s">
        <v>825</v>
      </c>
      <c r="H1042" s="7" t="s">
        <v>11709</v>
      </c>
    </row>
    <row r="1043" spans="1:8" x14ac:dyDescent="0.3">
      <c r="A1043" s="8">
        <v>4530</v>
      </c>
      <c r="B1043" s="6" t="s">
        <v>2843</v>
      </c>
      <c r="C1043" s="6" t="s">
        <v>2844</v>
      </c>
      <c r="D1043" s="6" t="s">
        <v>8303</v>
      </c>
      <c r="E1043" s="6" t="s">
        <v>8304</v>
      </c>
      <c r="F1043" s="9" t="s">
        <v>825</v>
      </c>
      <c r="G1043" s="9" t="s">
        <v>825</v>
      </c>
      <c r="H1043" s="7" t="s">
        <v>11709</v>
      </c>
    </row>
    <row r="1044" spans="1:8" x14ac:dyDescent="0.3">
      <c r="A1044" s="8">
        <v>4529</v>
      </c>
      <c r="B1044" s="6" t="s">
        <v>2845</v>
      </c>
      <c r="C1044" s="6" t="s">
        <v>2846</v>
      </c>
      <c r="D1044" s="6" t="s">
        <v>8305</v>
      </c>
      <c r="E1044" s="6" t="s">
        <v>8306</v>
      </c>
      <c r="F1044" s="7" t="s">
        <v>825</v>
      </c>
      <c r="G1044" s="7" t="s">
        <v>825</v>
      </c>
      <c r="H1044" s="7" t="s">
        <v>11709</v>
      </c>
    </row>
    <row r="1045" spans="1:8" x14ac:dyDescent="0.3">
      <c r="A1045" s="8">
        <v>4528</v>
      </c>
      <c r="B1045" s="6" t="s">
        <v>2847</v>
      </c>
      <c r="C1045" s="6" t="s">
        <v>2848</v>
      </c>
      <c r="D1045" s="6" t="s">
        <v>8307</v>
      </c>
      <c r="E1045" s="6" t="s">
        <v>8308</v>
      </c>
      <c r="F1045" s="9" t="s">
        <v>825</v>
      </c>
      <c r="G1045" s="9" t="s">
        <v>825</v>
      </c>
      <c r="H1045" s="7" t="s">
        <v>11709</v>
      </c>
    </row>
    <row r="1046" spans="1:8" x14ac:dyDescent="0.3">
      <c r="A1046" s="8">
        <v>4527</v>
      </c>
      <c r="B1046" s="6" t="s">
        <v>2849</v>
      </c>
      <c r="C1046" s="11" t="s">
        <v>2850</v>
      </c>
      <c r="D1046" s="6" t="s">
        <v>8309</v>
      </c>
      <c r="E1046" s="6" t="s">
        <v>8310</v>
      </c>
      <c r="F1046" s="7" t="s">
        <v>825</v>
      </c>
      <c r="G1046" s="7" t="s">
        <v>825</v>
      </c>
      <c r="H1046" s="7">
        <v>35</v>
      </c>
    </row>
    <row r="1047" spans="1:8" x14ac:dyDescent="0.3">
      <c r="A1047" s="8">
        <v>4526</v>
      </c>
      <c r="B1047" s="6" t="s">
        <v>2851</v>
      </c>
      <c r="C1047" s="6" t="s">
        <v>2852</v>
      </c>
      <c r="D1047" s="6" t="s">
        <v>8311</v>
      </c>
      <c r="E1047" s="6" t="s">
        <v>8312</v>
      </c>
      <c r="F1047" s="9" t="s">
        <v>825</v>
      </c>
      <c r="G1047" s="9" t="s">
        <v>825</v>
      </c>
      <c r="H1047" s="7">
        <v>11</v>
      </c>
    </row>
    <row r="1048" spans="1:8" x14ac:dyDescent="0.3">
      <c r="A1048" s="8">
        <v>4515</v>
      </c>
      <c r="B1048" s="6" t="s">
        <v>2853</v>
      </c>
      <c r="C1048" s="6" t="s">
        <v>2854</v>
      </c>
      <c r="D1048" s="6" t="s">
        <v>8313</v>
      </c>
      <c r="E1048" s="6" t="s">
        <v>8314</v>
      </c>
      <c r="F1048" s="7" t="s">
        <v>825</v>
      </c>
      <c r="G1048" s="7" t="s">
        <v>825</v>
      </c>
      <c r="H1048" s="7">
        <v>30</v>
      </c>
    </row>
    <row r="1049" spans="1:8" x14ac:dyDescent="0.3">
      <c r="A1049" s="8">
        <v>4514</v>
      </c>
      <c r="B1049" s="6" t="s">
        <v>2855</v>
      </c>
      <c r="C1049" s="6" t="s">
        <v>2856</v>
      </c>
      <c r="D1049" s="6" t="s">
        <v>8315</v>
      </c>
      <c r="E1049" s="6" t="s">
        <v>8316</v>
      </c>
      <c r="F1049" s="9" t="s">
        <v>825</v>
      </c>
      <c r="G1049" s="9" t="s">
        <v>825</v>
      </c>
      <c r="H1049" s="7">
        <v>30</v>
      </c>
    </row>
    <row r="1050" spans="1:8" x14ac:dyDescent="0.3">
      <c r="A1050" s="8">
        <v>4513</v>
      </c>
      <c r="B1050" s="6" t="s">
        <v>2857</v>
      </c>
      <c r="C1050" s="6" t="s">
        <v>2318</v>
      </c>
      <c r="D1050" s="6" t="s">
        <v>7799</v>
      </c>
      <c r="E1050" s="6" t="s">
        <v>7800</v>
      </c>
      <c r="F1050" s="7" t="s">
        <v>825</v>
      </c>
      <c r="G1050" s="7" t="s">
        <v>825</v>
      </c>
      <c r="H1050" s="7" t="s">
        <v>11784</v>
      </c>
    </row>
    <row r="1051" spans="1:8" x14ac:dyDescent="0.3">
      <c r="A1051" s="8">
        <v>4512</v>
      </c>
      <c r="B1051" s="6" t="s">
        <v>2858</v>
      </c>
      <c r="C1051" s="6" t="s">
        <v>2320</v>
      </c>
      <c r="D1051" s="6" t="s">
        <v>7801</v>
      </c>
      <c r="E1051" s="6" t="s">
        <v>7802</v>
      </c>
      <c r="F1051" s="9" t="s">
        <v>825</v>
      </c>
      <c r="G1051" s="9" t="s">
        <v>825</v>
      </c>
      <c r="H1051" s="7" t="s">
        <v>11784</v>
      </c>
    </row>
    <row r="1052" spans="1:8" x14ac:dyDescent="0.3">
      <c r="A1052" s="8">
        <v>4510</v>
      </c>
      <c r="B1052" s="6" t="s">
        <v>2859</v>
      </c>
      <c r="C1052" s="6" t="s">
        <v>2860</v>
      </c>
      <c r="D1052" s="6" t="s">
        <v>8317</v>
      </c>
      <c r="E1052" s="6" t="s">
        <v>8318</v>
      </c>
      <c r="F1052" s="7" t="s">
        <v>825</v>
      </c>
      <c r="G1052" s="7" t="s">
        <v>825</v>
      </c>
      <c r="H1052" s="7">
        <v>25</v>
      </c>
    </row>
    <row r="1053" spans="1:8" x14ac:dyDescent="0.3">
      <c r="A1053" s="8">
        <v>4509</v>
      </c>
      <c r="B1053" s="6" t="s">
        <v>2861</v>
      </c>
      <c r="C1053" s="6" t="s">
        <v>2862</v>
      </c>
      <c r="D1053" s="6" t="s">
        <v>8319</v>
      </c>
      <c r="E1053" s="6" t="s">
        <v>8320</v>
      </c>
      <c r="F1053" s="9" t="s">
        <v>825</v>
      </c>
      <c r="G1053" s="9" t="s">
        <v>825</v>
      </c>
      <c r="H1053" s="7">
        <v>25</v>
      </c>
    </row>
    <row r="1054" spans="1:8" x14ac:dyDescent="0.3">
      <c r="A1054" s="8">
        <v>4508</v>
      </c>
      <c r="B1054" s="6" t="s">
        <v>2863</v>
      </c>
      <c r="C1054" s="6" t="s">
        <v>2864</v>
      </c>
      <c r="D1054" s="6" t="s">
        <v>8321</v>
      </c>
      <c r="E1054" s="6" t="s">
        <v>8322</v>
      </c>
      <c r="F1054" s="7" t="s">
        <v>825</v>
      </c>
      <c r="G1054" s="7" t="s">
        <v>825</v>
      </c>
      <c r="H1054" s="7">
        <v>35</v>
      </c>
    </row>
    <row r="1055" spans="1:8" x14ac:dyDescent="0.3">
      <c r="A1055" s="8">
        <v>4507</v>
      </c>
      <c r="B1055" s="6" t="s">
        <v>2865</v>
      </c>
      <c r="C1055" s="6" t="s">
        <v>2866</v>
      </c>
      <c r="D1055" s="6" t="s">
        <v>8323</v>
      </c>
      <c r="E1055" s="6" t="s">
        <v>8324</v>
      </c>
      <c r="F1055" s="9" t="s">
        <v>825</v>
      </c>
      <c r="G1055" s="9" t="s">
        <v>825</v>
      </c>
      <c r="H1055" s="7">
        <v>35</v>
      </c>
    </row>
    <row r="1056" spans="1:8" x14ac:dyDescent="0.3">
      <c r="A1056" s="8">
        <v>4506</v>
      </c>
      <c r="B1056" s="6" t="s">
        <v>2867</v>
      </c>
      <c r="C1056" s="6" t="s">
        <v>2868</v>
      </c>
      <c r="D1056" s="6" t="s">
        <v>8325</v>
      </c>
      <c r="E1056" s="6" t="s">
        <v>8326</v>
      </c>
      <c r="F1056" s="7" t="s">
        <v>825</v>
      </c>
      <c r="G1056" s="7" t="s">
        <v>825</v>
      </c>
      <c r="H1056" s="7">
        <v>35</v>
      </c>
    </row>
    <row r="1057" spans="1:8" x14ac:dyDescent="0.3">
      <c r="A1057" s="8">
        <v>4505</v>
      </c>
      <c r="B1057" s="6" t="s">
        <v>2869</v>
      </c>
      <c r="C1057" s="6" t="s">
        <v>2870</v>
      </c>
      <c r="D1057" s="6" t="s">
        <v>8327</v>
      </c>
      <c r="E1057" s="6" t="s">
        <v>8328</v>
      </c>
      <c r="F1057" s="9" t="s">
        <v>825</v>
      </c>
      <c r="G1057" s="9" t="s">
        <v>825</v>
      </c>
      <c r="H1057" s="7">
        <v>35</v>
      </c>
    </row>
    <row r="1058" spans="1:8" x14ac:dyDescent="0.3">
      <c r="A1058" s="8">
        <v>4504</v>
      </c>
      <c r="B1058" s="6" t="s">
        <v>2871</v>
      </c>
      <c r="C1058" s="6" t="s">
        <v>2872</v>
      </c>
      <c r="D1058" s="6" t="s">
        <v>8329</v>
      </c>
      <c r="E1058" s="6" t="s">
        <v>8330</v>
      </c>
      <c r="F1058" s="7" t="s">
        <v>825</v>
      </c>
      <c r="G1058" s="7" t="s">
        <v>825</v>
      </c>
      <c r="H1058" s="7">
        <v>35</v>
      </c>
    </row>
    <row r="1059" spans="1:8" x14ac:dyDescent="0.3">
      <c r="A1059" s="8">
        <v>4499</v>
      </c>
      <c r="B1059" s="6" t="s">
        <v>2873</v>
      </c>
      <c r="C1059" s="6" t="s">
        <v>2874</v>
      </c>
      <c r="D1059" s="6" t="s">
        <v>8331</v>
      </c>
      <c r="E1059" s="6" t="s">
        <v>8332</v>
      </c>
      <c r="F1059" s="9" t="s">
        <v>825</v>
      </c>
      <c r="G1059" s="9" t="s">
        <v>825</v>
      </c>
      <c r="H1059" s="7" t="s">
        <v>11702</v>
      </c>
    </row>
    <row r="1060" spans="1:8" x14ac:dyDescent="0.3">
      <c r="A1060" s="8">
        <v>4498</v>
      </c>
      <c r="B1060" s="6" t="s">
        <v>2875</v>
      </c>
      <c r="C1060" s="6" t="s">
        <v>2876</v>
      </c>
      <c r="D1060" s="6" t="s">
        <v>8333</v>
      </c>
      <c r="E1060" s="6" t="s">
        <v>8334</v>
      </c>
      <c r="F1060" s="7" t="s">
        <v>825</v>
      </c>
      <c r="G1060" s="7" t="s">
        <v>825</v>
      </c>
      <c r="H1060" s="7" t="s">
        <v>11702</v>
      </c>
    </row>
    <row r="1061" spans="1:8" x14ac:dyDescent="0.3">
      <c r="A1061" s="8">
        <v>4496</v>
      </c>
      <c r="B1061" s="6" t="s">
        <v>2877</v>
      </c>
      <c r="C1061" s="6" t="s">
        <v>2878</v>
      </c>
      <c r="D1061" s="6" t="s">
        <v>8335</v>
      </c>
      <c r="E1061" s="6" t="s">
        <v>8336</v>
      </c>
      <c r="F1061" s="9" t="s">
        <v>825</v>
      </c>
      <c r="G1061" s="9" t="s">
        <v>825</v>
      </c>
      <c r="H1061" s="7" t="s">
        <v>11813</v>
      </c>
    </row>
    <row r="1062" spans="1:8" x14ac:dyDescent="0.3">
      <c r="A1062" s="8">
        <v>4494</v>
      </c>
      <c r="B1062" s="6" t="s">
        <v>2879</v>
      </c>
      <c r="C1062" s="6" t="s">
        <v>2880</v>
      </c>
      <c r="D1062" s="6" t="s">
        <v>8337</v>
      </c>
      <c r="E1062" s="6" t="s">
        <v>8338</v>
      </c>
      <c r="F1062" s="7" t="s">
        <v>825</v>
      </c>
      <c r="G1062" s="7" t="s">
        <v>825</v>
      </c>
      <c r="H1062" s="7" t="s">
        <v>11813</v>
      </c>
    </row>
    <row r="1063" spans="1:8" x14ac:dyDescent="0.3">
      <c r="A1063" s="8">
        <v>4493</v>
      </c>
      <c r="B1063" s="6" t="s">
        <v>2881</v>
      </c>
      <c r="C1063" s="6" t="s">
        <v>2882</v>
      </c>
      <c r="D1063" s="6" t="s">
        <v>8339</v>
      </c>
      <c r="E1063" s="6" t="s">
        <v>8340</v>
      </c>
      <c r="F1063" s="9" t="s">
        <v>825</v>
      </c>
      <c r="G1063" s="9" t="s">
        <v>825</v>
      </c>
      <c r="H1063" s="7" t="s">
        <v>11813</v>
      </c>
    </row>
    <row r="1064" spans="1:8" x14ac:dyDescent="0.3">
      <c r="A1064" s="8">
        <v>4492</v>
      </c>
      <c r="B1064" s="6" t="s">
        <v>2883</v>
      </c>
      <c r="C1064" s="6" t="s">
        <v>2884</v>
      </c>
      <c r="D1064" s="6" t="s">
        <v>8341</v>
      </c>
      <c r="E1064" s="6" t="s">
        <v>8342</v>
      </c>
      <c r="F1064" s="7" t="s">
        <v>825</v>
      </c>
      <c r="G1064" s="7" t="s">
        <v>825</v>
      </c>
      <c r="H1064" s="7" t="s">
        <v>11813</v>
      </c>
    </row>
    <row r="1065" spans="1:8" x14ac:dyDescent="0.3">
      <c r="A1065" s="8">
        <v>4491</v>
      </c>
      <c r="B1065" s="6" t="s">
        <v>2885</v>
      </c>
      <c r="C1065" s="6" t="s">
        <v>2886</v>
      </c>
      <c r="D1065" s="6" t="s">
        <v>8343</v>
      </c>
      <c r="E1065" s="6" t="s">
        <v>8344</v>
      </c>
      <c r="F1065" s="9" t="s">
        <v>825</v>
      </c>
      <c r="G1065" s="9" t="s">
        <v>825</v>
      </c>
      <c r="H1065" s="7" t="s">
        <v>11813</v>
      </c>
    </row>
    <row r="1066" spans="1:8" x14ac:dyDescent="0.3">
      <c r="A1066" s="8">
        <v>4490</v>
      </c>
      <c r="B1066" s="6" t="s">
        <v>2887</v>
      </c>
      <c r="C1066" s="6" t="s">
        <v>2888</v>
      </c>
      <c r="D1066" s="6" t="s">
        <v>8345</v>
      </c>
      <c r="E1066" s="6" t="s">
        <v>8346</v>
      </c>
      <c r="F1066" s="7" t="s">
        <v>825</v>
      </c>
      <c r="G1066" s="7" t="s">
        <v>825</v>
      </c>
      <c r="H1066" s="7" t="s">
        <v>11814</v>
      </c>
    </row>
    <row r="1067" spans="1:8" x14ac:dyDescent="0.3">
      <c r="A1067" s="8">
        <v>4489</v>
      </c>
      <c r="B1067" s="6" t="s">
        <v>2889</v>
      </c>
      <c r="C1067" s="6" t="s">
        <v>2890</v>
      </c>
      <c r="D1067" s="6" t="s">
        <v>8347</v>
      </c>
      <c r="E1067" s="6" t="s">
        <v>8348</v>
      </c>
      <c r="F1067" s="9" t="s">
        <v>825</v>
      </c>
      <c r="G1067" s="9" t="s">
        <v>825</v>
      </c>
      <c r="H1067" s="7" t="s">
        <v>11814</v>
      </c>
    </row>
    <row r="1068" spans="1:8" x14ac:dyDescent="0.3">
      <c r="A1068" s="8">
        <v>4488</v>
      </c>
      <c r="B1068" s="6" t="s">
        <v>2891</v>
      </c>
      <c r="C1068" s="6" t="s">
        <v>2892</v>
      </c>
      <c r="D1068" s="6" t="s">
        <v>8349</v>
      </c>
      <c r="E1068" s="6" t="s">
        <v>8350</v>
      </c>
      <c r="F1068" s="7" t="s">
        <v>825</v>
      </c>
      <c r="G1068" s="7" t="s">
        <v>825</v>
      </c>
      <c r="H1068" s="7" t="s">
        <v>11814</v>
      </c>
    </row>
    <row r="1069" spans="1:8" x14ac:dyDescent="0.3">
      <c r="A1069" s="8">
        <v>4487</v>
      </c>
      <c r="B1069" s="6" t="s">
        <v>2893</v>
      </c>
      <c r="C1069" s="6" t="s">
        <v>2894</v>
      </c>
      <c r="D1069" s="6" t="s">
        <v>8351</v>
      </c>
      <c r="E1069" s="6" t="s">
        <v>8352</v>
      </c>
      <c r="F1069" s="9" t="s">
        <v>825</v>
      </c>
      <c r="G1069" s="9" t="s">
        <v>825</v>
      </c>
      <c r="H1069" s="7" t="s">
        <v>11709</v>
      </c>
    </row>
    <row r="1070" spans="1:8" x14ac:dyDescent="0.3">
      <c r="A1070" s="8">
        <v>4486</v>
      </c>
      <c r="B1070" s="6" t="s">
        <v>2895</v>
      </c>
      <c r="C1070" s="6" t="s">
        <v>2896</v>
      </c>
      <c r="D1070" s="6" t="s">
        <v>8353</v>
      </c>
      <c r="E1070" s="6" t="s">
        <v>8354</v>
      </c>
      <c r="F1070" s="7" t="s">
        <v>825</v>
      </c>
      <c r="G1070" s="7" t="s">
        <v>825</v>
      </c>
      <c r="H1070" s="7">
        <v>14</v>
      </c>
    </row>
    <row r="1071" spans="1:8" x14ac:dyDescent="0.3">
      <c r="A1071" s="8">
        <v>4485</v>
      </c>
      <c r="B1071" s="6" t="s">
        <v>2897</v>
      </c>
      <c r="C1071" s="6" t="s">
        <v>2898</v>
      </c>
      <c r="D1071" s="6" t="s">
        <v>8355</v>
      </c>
      <c r="E1071" s="6" t="s">
        <v>8356</v>
      </c>
      <c r="F1071" s="9" t="s">
        <v>825</v>
      </c>
      <c r="G1071" s="9" t="s">
        <v>825</v>
      </c>
      <c r="H1071" s="7">
        <v>21</v>
      </c>
    </row>
    <row r="1072" spans="1:8" x14ac:dyDescent="0.3">
      <c r="A1072" s="8">
        <v>4484</v>
      </c>
      <c r="B1072" s="6" t="s">
        <v>2899</v>
      </c>
      <c r="C1072" s="6" t="s">
        <v>2900</v>
      </c>
      <c r="D1072" s="6" t="s">
        <v>8357</v>
      </c>
      <c r="E1072" s="6" t="s">
        <v>8358</v>
      </c>
      <c r="F1072" s="7" t="s">
        <v>825</v>
      </c>
      <c r="G1072" s="7" t="s">
        <v>825</v>
      </c>
      <c r="H1072" s="7">
        <v>24</v>
      </c>
    </row>
    <row r="1073" spans="1:8" x14ac:dyDescent="0.3">
      <c r="A1073" s="8">
        <v>4483</v>
      </c>
      <c r="B1073" s="6" t="s">
        <v>2901</v>
      </c>
      <c r="C1073" s="6" t="s">
        <v>2902</v>
      </c>
      <c r="D1073" s="6" t="s">
        <v>8359</v>
      </c>
      <c r="E1073" s="6" t="s">
        <v>8360</v>
      </c>
      <c r="F1073" s="9" t="s">
        <v>825</v>
      </c>
      <c r="G1073" s="9" t="s">
        <v>825</v>
      </c>
      <c r="H1073" s="7">
        <v>14</v>
      </c>
    </row>
    <row r="1074" spans="1:8" x14ac:dyDescent="0.3">
      <c r="A1074" s="8">
        <v>4481</v>
      </c>
      <c r="B1074" s="6" t="s">
        <v>2903</v>
      </c>
      <c r="C1074" s="6" t="s">
        <v>2904</v>
      </c>
      <c r="D1074" s="6" t="s">
        <v>8361</v>
      </c>
      <c r="E1074" s="6" t="s">
        <v>8362</v>
      </c>
      <c r="F1074" s="7" t="s">
        <v>825</v>
      </c>
      <c r="G1074" s="7" t="s">
        <v>825</v>
      </c>
      <c r="H1074" s="7">
        <v>17</v>
      </c>
    </row>
    <row r="1075" spans="1:8" x14ac:dyDescent="0.3">
      <c r="A1075" s="8">
        <v>4480</v>
      </c>
      <c r="B1075" s="6" t="s">
        <v>2905</v>
      </c>
      <c r="C1075" s="6" t="s">
        <v>2906</v>
      </c>
      <c r="D1075" s="6" t="s">
        <v>8363</v>
      </c>
      <c r="E1075" s="6" t="s">
        <v>8364</v>
      </c>
      <c r="F1075" s="9" t="s">
        <v>825</v>
      </c>
      <c r="G1075" s="9" t="s">
        <v>825</v>
      </c>
      <c r="H1075" s="7" t="s">
        <v>11711</v>
      </c>
    </row>
    <row r="1076" spans="1:8" x14ac:dyDescent="0.3">
      <c r="A1076" s="8">
        <v>4479</v>
      </c>
      <c r="B1076" s="6" t="s">
        <v>2907</v>
      </c>
      <c r="C1076" s="6" t="s">
        <v>2908</v>
      </c>
      <c r="D1076" s="6" t="s">
        <v>8365</v>
      </c>
      <c r="E1076" s="6" t="s">
        <v>8366</v>
      </c>
      <c r="F1076" s="7" t="s">
        <v>825</v>
      </c>
      <c r="G1076" s="7" t="s">
        <v>825</v>
      </c>
      <c r="H1076" s="7" t="s">
        <v>11711</v>
      </c>
    </row>
    <row r="1077" spans="1:8" x14ac:dyDescent="0.3">
      <c r="A1077" s="8">
        <v>4478</v>
      </c>
      <c r="B1077" s="6" t="s">
        <v>2909</v>
      </c>
      <c r="C1077" s="6" t="s">
        <v>2910</v>
      </c>
      <c r="D1077" s="6" t="s">
        <v>8367</v>
      </c>
      <c r="E1077" s="6" t="s">
        <v>8368</v>
      </c>
      <c r="F1077" s="9" t="s">
        <v>825</v>
      </c>
      <c r="G1077" s="9" t="s">
        <v>825</v>
      </c>
      <c r="H1077" s="7" t="s">
        <v>11711</v>
      </c>
    </row>
    <row r="1078" spans="1:8" x14ac:dyDescent="0.3">
      <c r="A1078" s="8">
        <v>4477</v>
      </c>
      <c r="B1078" s="6" t="s">
        <v>2911</v>
      </c>
      <c r="C1078" s="6" t="s">
        <v>2912</v>
      </c>
      <c r="D1078" s="6" t="s">
        <v>8369</v>
      </c>
      <c r="E1078" s="6" t="s">
        <v>8370</v>
      </c>
      <c r="F1078" s="7" t="s">
        <v>825</v>
      </c>
      <c r="G1078" s="7" t="s">
        <v>825</v>
      </c>
      <c r="H1078" s="7" t="s">
        <v>11711</v>
      </c>
    </row>
    <row r="1079" spans="1:8" x14ac:dyDescent="0.3">
      <c r="A1079" s="8">
        <v>4476</v>
      </c>
      <c r="B1079" s="6" t="s">
        <v>2913</v>
      </c>
      <c r="C1079" s="6" t="s">
        <v>2914</v>
      </c>
      <c r="D1079" s="6" t="s">
        <v>8371</v>
      </c>
      <c r="E1079" s="6" t="s">
        <v>8372</v>
      </c>
      <c r="F1079" s="9" t="s">
        <v>825</v>
      </c>
      <c r="G1079" s="9" t="s">
        <v>825</v>
      </c>
      <c r="H1079" s="7" t="s">
        <v>11814</v>
      </c>
    </row>
    <row r="1080" spans="1:8" x14ac:dyDescent="0.3">
      <c r="A1080" s="8">
        <v>4475</v>
      </c>
      <c r="B1080" s="6" t="s">
        <v>2915</v>
      </c>
      <c r="C1080" s="6" t="s">
        <v>2916</v>
      </c>
      <c r="D1080" s="6" t="s">
        <v>8373</v>
      </c>
      <c r="E1080" s="6" t="s">
        <v>8374</v>
      </c>
      <c r="F1080" s="7" t="s">
        <v>825</v>
      </c>
      <c r="G1080" s="7" t="s">
        <v>825</v>
      </c>
      <c r="H1080" s="7" t="s">
        <v>11814</v>
      </c>
    </row>
    <row r="1081" spans="1:8" x14ac:dyDescent="0.3">
      <c r="A1081" s="8">
        <v>4474</v>
      </c>
      <c r="B1081" s="6" t="s">
        <v>2917</v>
      </c>
      <c r="C1081" s="6" t="s">
        <v>2918</v>
      </c>
      <c r="D1081" s="6" t="s">
        <v>8375</v>
      </c>
      <c r="E1081" s="6" t="s">
        <v>8376</v>
      </c>
      <c r="F1081" s="9" t="s">
        <v>825</v>
      </c>
      <c r="G1081" s="9" t="s">
        <v>825</v>
      </c>
      <c r="H1081" s="7" t="s">
        <v>11814</v>
      </c>
    </row>
    <row r="1082" spans="1:8" x14ac:dyDescent="0.3">
      <c r="A1082" s="8">
        <v>4473</v>
      </c>
      <c r="B1082" s="6" t="s">
        <v>2919</v>
      </c>
      <c r="C1082" s="6" t="s">
        <v>2920</v>
      </c>
      <c r="D1082" s="6" t="s">
        <v>8377</v>
      </c>
      <c r="E1082" s="6" t="s">
        <v>8378</v>
      </c>
      <c r="F1082" s="7" t="s">
        <v>825</v>
      </c>
      <c r="G1082" s="7" t="s">
        <v>825</v>
      </c>
      <c r="H1082" s="7" t="s">
        <v>11814</v>
      </c>
    </row>
    <row r="1083" spans="1:8" x14ac:dyDescent="0.3">
      <c r="A1083" s="8">
        <v>4472</v>
      </c>
      <c r="B1083" s="6" t="s">
        <v>2921</v>
      </c>
      <c r="C1083" s="6" t="s">
        <v>2922</v>
      </c>
      <c r="D1083" s="6" t="s">
        <v>8379</v>
      </c>
      <c r="E1083" s="6" t="s">
        <v>8380</v>
      </c>
      <c r="F1083" s="9" t="s">
        <v>825</v>
      </c>
      <c r="G1083" s="9" t="s">
        <v>825</v>
      </c>
      <c r="H1083" s="7" t="s">
        <v>11814</v>
      </c>
    </row>
    <row r="1084" spans="1:8" x14ac:dyDescent="0.3">
      <c r="A1084" s="8">
        <v>4462</v>
      </c>
      <c r="B1084" s="6" t="s">
        <v>2923</v>
      </c>
      <c r="C1084" s="6" t="s">
        <v>2924</v>
      </c>
      <c r="D1084" s="6" t="s">
        <v>8381</v>
      </c>
      <c r="E1084" s="6" t="s">
        <v>8382</v>
      </c>
      <c r="F1084" s="7" t="s">
        <v>825</v>
      </c>
      <c r="G1084" s="7" t="s">
        <v>825</v>
      </c>
      <c r="H1084" s="7" t="s">
        <v>11814</v>
      </c>
    </row>
    <row r="1085" spans="1:8" x14ac:dyDescent="0.3">
      <c r="A1085" s="8">
        <v>4461</v>
      </c>
      <c r="B1085" s="6" t="s">
        <v>2925</v>
      </c>
      <c r="C1085" s="6" t="s">
        <v>2926</v>
      </c>
      <c r="D1085" s="6" t="s">
        <v>8383</v>
      </c>
      <c r="E1085" s="6" t="s">
        <v>8384</v>
      </c>
      <c r="F1085" s="9" t="s">
        <v>825</v>
      </c>
      <c r="G1085" s="9" t="s">
        <v>825</v>
      </c>
      <c r="H1085" s="7" t="s">
        <v>11814</v>
      </c>
    </row>
    <row r="1086" spans="1:8" x14ac:dyDescent="0.3">
      <c r="A1086" s="8">
        <v>4460</v>
      </c>
      <c r="B1086" s="6" t="s">
        <v>2927</v>
      </c>
      <c r="C1086" s="6" t="s">
        <v>2928</v>
      </c>
      <c r="D1086" s="6" t="s">
        <v>8385</v>
      </c>
      <c r="E1086" s="6" t="s">
        <v>8386</v>
      </c>
      <c r="F1086" s="7" t="s">
        <v>825</v>
      </c>
      <c r="G1086" s="7" t="s">
        <v>825</v>
      </c>
      <c r="H1086" s="7" t="s">
        <v>11814</v>
      </c>
    </row>
    <row r="1087" spans="1:8" x14ac:dyDescent="0.3">
      <c r="A1087" s="8">
        <v>4459</v>
      </c>
      <c r="B1087" s="6" t="s">
        <v>2929</v>
      </c>
      <c r="C1087" s="6" t="s">
        <v>2930</v>
      </c>
      <c r="D1087" s="6" t="s">
        <v>8387</v>
      </c>
      <c r="E1087" s="6" t="s">
        <v>8388</v>
      </c>
      <c r="F1087" s="9" t="s">
        <v>825</v>
      </c>
      <c r="G1087" s="9" t="s">
        <v>825</v>
      </c>
      <c r="H1087" s="7" t="s">
        <v>11814</v>
      </c>
    </row>
    <row r="1088" spans="1:8" x14ac:dyDescent="0.3">
      <c r="A1088" s="8">
        <v>4458</v>
      </c>
      <c r="B1088" s="6" t="s">
        <v>2931</v>
      </c>
      <c r="C1088" s="6" t="s">
        <v>2932</v>
      </c>
      <c r="D1088" s="6" t="s">
        <v>8389</v>
      </c>
      <c r="E1088" s="6" t="s">
        <v>8390</v>
      </c>
      <c r="F1088" s="7" t="s">
        <v>825</v>
      </c>
      <c r="G1088" s="7" t="s">
        <v>825</v>
      </c>
      <c r="H1088" s="7" t="s">
        <v>11814</v>
      </c>
    </row>
    <row r="1089" spans="1:8" x14ac:dyDescent="0.3">
      <c r="A1089" s="8">
        <v>4457</v>
      </c>
      <c r="B1089" s="6" t="s">
        <v>2933</v>
      </c>
      <c r="C1089" s="6" t="s">
        <v>2934</v>
      </c>
      <c r="D1089" s="6" t="s">
        <v>8391</v>
      </c>
      <c r="E1089" s="6" t="s">
        <v>8392</v>
      </c>
      <c r="F1089" s="9" t="s">
        <v>825</v>
      </c>
      <c r="G1089" s="9" t="s">
        <v>825</v>
      </c>
      <c r="H1089" s="7" t="s">
        <v>11814</v>
      </c>
    </row>
    <row r="1090" spans="1:8" x14ac:dyDescent="0.3">
      <c r="A1090" s="8">
        <v>4456</v>
      </c>
      <c r="B1090" s="6" t="s">
        <v>2935</v>
      </c>
      <c r="C1090" s="6" t="s">
        <v>2936</v>
      </c>
      <c r="D1090" s="6" t="s">
        <v>8393</v>
      </c>
      <c r="E1090" s="6" t="s">
        <v>8394</v>
      </c>
      <c r="F1090" s="7" t="s">
        <v>825</v>
      </c>
      <c r="G1090" s="7" t="s">
        <v>825</v>
      </c>
      <c r="H1090" s="7" t="s">
        <v>11702</v>
      </c>
    </row>
    <row r="1091" spans="1:8" x14ac:dyDescent="0.3">
      <c r="A1091" s="8">
        <v>4455</v>
      </c>
      <c r="B1091" s="6" t="s">
        <v>2937</v>
      </c>
      <c r="C1091" s="6" t="s">
        <v>2938</v>
      </c>
      <c r="D1091" s="6" t="s">
        <v>8395</v>
      </c>
      <c r="E1091" s="6" t="s">
        <v>8396</v>
      </c>
      <c r="F1091" s="9" t="s">
        <v>825</v>
      </c>
      <c r="G1091" s="9" t="s">
        <v>825</v>
      </c>
      <c r="H1091" s="7" t="s">
        <v>11775</v>
      </c>
    </row>
    <row r="1092" spans="1:8" x14ac:dyDescent="0.3">
      <c r="A1092" s="8">
        <v>4454</v>
      </c>
      <c r="B1092" s="6" t="s">
        <v>2939</v>
      </c>
      <c r="C1092" s="6" t="s">
        <v>2940</v>
      </c>
      <c r="D1092" s="6" t="s">
        <v>8397</v>
      </c>
      <c r="E1092" s="6" t="s">
        <v>8398</v>
      </c>
      <c r="F1092" s="7" t="s">
        <v>825</v>
      </c>
      <c r="G1092" s="7" t="s">
        <v>825</v>
      </c>
      <c r="H1092" s="7" t="s">
        <v>11699</v>
      </c>
    </row>
    <row r="1093" spans="1:8" x14ac:dyDescent="0.3">
      <c r="A1093" s="8">
        <v>4453</v>
      </c>
      <c r="B1093" s="6" t="s">
        <v>2941</v>
      </c>
      <c r="C1093" s="6" t="s">
        <v>2942</v>
      </c>
      <c r="D1093" s="6" t="s">
        <v>8399</v>
      </c>
      <c r="E1093" s="6" t="s">
        <v>8400</v>
      </c>
      <c r="F1093" s="9" t="s">
        <v>825</v>
      </c>
      <c r="G1093" s="9" t="s">
        <v>825</v>
      </c>
      <c r="H1093" s="7" t="s">
        <v>11686</v>
      </c>
    </row>
    <row r="1094" spans="1:8" x14ac:dyDescent="0.3">
      <c r="A1094" s="8">
        <v>4452</v>
      </c>
      <c r="B1094" s="6" t="s">
        <v>2943</v>
      </c>
      <c r="C1094" s="6" t="s">
        <v>2944</v>
      </c>
      <c r="D1094" s="6" t="s">
        <v>8401</v>
      </c>
      <c r="E1094" s="6" t="s">
        <v>8402</v>
      </c>
      <c r="F1094" s="7" t="s">
        <v>825</v>
      </c>
      <c r="G1094" s="7" t="s">
        <v>825</v>
      </c>
      <c r="H1094" s="7">
        <v>18</v>
      </c>
    </row>
    <row r="1095" spans="1:8" x14ac:dyDescent="0.3">
      <c r="A1095" s="8">
        <v>4451</v>
      </c>
      <c r="B1095" s="6" t="s">
        <v>2945</v>
      </c>
      <c r="C1095" s="6" t="s">
        <v>2946</v>
      </c>
      <c r="D1095" s="6" t="s">
        <v>8403</v>
      </c>
      <c r="E1095" s="6" t="s">
        <v>8404</v>
      </c>
      <c r="F1095" s="9" t="s">
        <v>825</v>
      </c>
      <c r="G1095" s="9" t="s">
        <v>825</v>
      </c>
      <c r="H1095" s="7">
        <v>6</v>
      </c>
    </row>
    <row r="1096" spans="1:8" x14ac:dyDescent="0.3">
      <c r="A1096" s="8">
        <v>4450</v>
      </c>
      <c r="B1096" s="6" t="s">
        <v>2947</v>
      </c>
      <c r="C1096" s="6" t="s">
        <v>2753</v>
      </c>
      <c r="D1096" s="6" t="s">
        <v>8213</v>
      </c>
      <c r="E1096" s="6" t="s">
        <v>8214</v>
      </c>
      <c r="F1096" s="7" t="s">
        <v>825</v>
      </c>
      <c r="G1096" s="7" t="s">
        <v>825</v>
      </c>
      <c r="H1096" s="7" t="s">
        <v>11810</v>
      </c>
    </row>
    <row r="1097" spans="1:8" x14ac:dyDescent="0.3">
      <c r="A1097" s="8">
        <v>4449</v>
      </c>
      <c r="B1097" s="6" t="s">
        <v>2948</v>
      </c>
      <c r="C1097" s="6" t="s">
        <v>2949</v>
      </c>
      <c r="D1097" s="6" t="s">
        <v>8405</v>
      </c>
      <c r="E1097" s="6" t="s">
        <v>8406</v>
      </c>
      <c r="F1097" s="9" t="s">
        <v>825</v>
      </c>
      <c r="G1097" s="9" t="s">
        <v>825</v>
      </c>
      <c r="H1097" s="7">
        <v>30</v>
      </c>
    </row>
    <row r="1098" spans="1:8" x14ac:dyDescent="0.3">
      <c r="A1098" s="8">
        <v>4429</v>
      </c>
      <c r="B1098" s="6" t="s">
        <v>2950</v>
      </c>
      <c r="C1098" s="6" t="s">
        <v>2951</v>
      </c>
      <c r="D1098" s="6" t="s">
        <v>8407</v>
      </c>
      <c r="E1098" s="6" t="s">
        <v>8408</v>
      </c>
      <c r="F1098" s="7" t="s">
        <v>825</v>
      </c>
      <c r="G1098" s="7" t="s">
        <v>825</v>
      </c>
      <c r="H1098" s="7" t="s">
        <v>11762</v>
      </c>
    </row>
    <row r="1099" spans="1:8" x14ac:dyDescent="0.3">
      <c r="A1099" s="8">
        <v>4428</v>
      </c>
      <c r="B1099" s="6" t="s">
        <v>2952</v>
      </c>
      <c r="C1099" s="6" t="s">
        <v>2953</v>
      </c>
      <c r="D1099" s="6" t="s">
        <v>8409</v>
      </c>
      <c r="E1099" s="6" t="s">
        <v>8410</v>
      </c>
      <c r="F1099" s="9" t="s">
        <v>825</v>
      </c>
      <c r="G1099" s="9" t="s">
        <v>825</v>
      </c>
      <c r="H1099" s="7" t="s">
        <v>11762</v>
      </c>
    </row>
    <row r="1100" spans="1:8" x14ac:dyDescent="0.3">
      <c r="A1100" s="8">
        <v>4408</v>
      </c>
      <c r="B1100" s="6" t="s">
        <v>2954</v>
      </c>
      <c r="C1100" s="6" t="s">
        <v>2955</v>
      </c>
      <c r="D1100" s="6" t="s">
        <v>8411</v>
      </c>
      <c r="E1100" s="6" t="s">
        <v>8412</v>
      </c>
      <c r="F1100" s="7" t="s">
        <v>825</v>
      </c>
      <c r="G1100" s="7" t="s">
        <v>825</v>
      </c>
      <c r="H1100" s="7" t="s">
        <v>11815</v>
      </c>
    </row>
    <row r="1101" spans="1:8" x14ac:dyDescent="0.3">
      <c r="A1101" s="8">
        <v>4407</v>
      </c>
      <c r="B1101" s="6" t="s">
        <v>2956</v>
      </c>
      <c r="C1101" s="6" t="s">
        <v>2957</v>
      </c>
      <c r="D1101" s="6" t="s">
        <v>8413</v>
      </c>
      <c r="E1101" s="6" t="s">
        <v>8414</v>
      </c>
      <c r="F1101" s="9" t="s">
        <v>825</v>
      </c>
      <c r="G1101" s="9" t="s">
        <v>825</v>
      </c>
      <c r="H1101" s="7">
        <v>16</v>
      </c>
    </row>
    <row r="1102" spans="1:8" x14ac:dyDescent="0.3">
      <c r="A1102" s="8">
        <v>4406</v>
      </c>
      <c r="B1102" s="6" t="s">
        <v>2958</v>
      </c>
      <c r="C1102" s="6" t="s">
        <v>2959</v>
      </c>
      <c r="D1102" s="6" t="s">
        <v>8415</v>
      </c>
      <c r="E1102" s="6" t="s">
        <v>8416</v>
      </c>
      <c r="F1102" s="7" t="s">
        <v>825</v>
      </c>
      <c r="G1102" s="7" t="s">
        <v>825</v>
      </c>
      <c r="H1102" s="7">
        <v>16</v>
      </c>
    </row>
    <row r="1103" spans="1:8" x14ac:dyDescent="0.3">
      <c r="A1103" s="8">
        <v>4405</v>
      </c>
      <c r="B1103" s="6" t="s">
        <v>2960</v>
      </c>
      <c r="C1103" s="6" t="s">
        <v>2961</v>
      </c>
      <c r="D1103" s="6" t="s">
        <v>8417</v>
      </c>
      <c r="E1103" s="6" t="s">
        <v>8418</v>
      </c>
      <c r="F1103" s="9" t="s">
        <v>825</v>
      </c>
      <c r="G1103" s="9" t="s">
        <v>825</v>
      </c>
      <c r="H1103" s="7" t="s">
        <v>11816</v>
      </c>
    </row>
    <row r="1104" spans="1:8" x14ac:dyDescent="0.3">
      <c r="A1104" s="8">
        <v>4404</v>
      </c>
      <c r="B1104" s="6" t="s">
        <v>2962</v>
      </c>
      <c r="C1104" s="6" t="s">
        <v>2963</v>
      </c>
      <c r="D1104" s="6" t="s">
        <v>8419</v>
      </c>
      <c r="E1104" s="6" t="s">
        <v>8420</v>
      </c>
      <c r="F1104" s="7" t="s">
        <v>825</v>
      </c>
      <c r="G1104" s="7" t="s">
        <v>825</v>
      </c>
      <c r="H1104" s="7">
        <v>4</v>
      </c>
    </row>
    <row r="1105" spans="1:8" x14ac:dyDescent="0.3">
      <c r="A1105" s="8">
        <v>4403</v>
      </c>
      <c r="B1105" s="6" t="s">
        <v>2964</v>
      </c>
      <c r="C1105" s="6" t="s">
        <v>2965</v>
      </c>
      <c r="D1105" s="6" t="s">
        <v>8421</v>
      </c>
      <c r="E1105" s="6" t="s">
        <v>8422</v>
      </c>
      <c r="F1105" s="9" t="s">
        <v>825</v>
      </c>
      <c r="G1105" s="9" t="s">
        <v>825</v>
      </c>
      <c r="H1105" s="7" t="s">
        <v>11699</v>
      </c>
    </row>
    <row r="1106" spans="1:8" x14ac:dyDescent="0.3">
      <c r="A1106" s="8">
        <v>4402</v>
      </c>
      <c r="B1106" s="6" t="s">
        <v>2966</v>
      </c>
      <c r="C1106" s="6" t="s">
        <v>2967</v>
      </c>
      <c r="D1106" s="6" t="s">
        <v>8423</v>
      </c>
      <c r="E1106" s="6" t="s">
        <v>8424</v>
      </c>
      <c r="F1106" s="7" t="s">
        <v>825</v>
      </c>
      <c r="G1106" s="7" t="s">
        <v>825</v>
      </c>
      <c r="H1106" s="7" t="s">
        <v>11744</v>
      </c>
    </row>
    <row r="1107" spans="1:8" x14ac:dyDescent="0.3">
      <c r="A1107" s="8">
        <v>4397</v>
      </c>
      <c r="B1107" s="6" t="s">
        <v>2968</v>
      </c>
      <c r="C1107" s="6" t="s">
        <v>2951</v>
      </c>
      <c r="D1107" s="6" t="s">
        <v>8407</v>
      </c>
      <c r="E1107" s="6" t="s">
        <v>8408</v>
      </c>
      <c r="F1107" s="9" t="s">
        <v>825</v>
      </c>
      <c r="G1107" s="9" t="s">
        <v>825</v>
      </c>
      <c r="H1107" s="7" t="s">
        <v>11762</v>
      </c>
    </row>
    <row r="1108" spans="1:8" x14ac:dyDescent="0.3">
      <c r="A1108" s="8">
        <v>4392</v>
      </c>
      <c r="B1108" s="6" t="s">
        <v>2969</v>
      </c>
      <c r="C1108" s="6" t="s">
        <v>2953</v>
      </c>
      <c r="D1108" s="6" t="s">
        <v>8409</v>
      </c>
      <c r="E1108" s="6" t="s">
        <v>8410</v>
      </c>
      <c r="F1108" s="7" t="s">
        <v>825</v>
      </c>
      <c r="G1108" s="7" t="s">
        <v>825</v>
      </c>
      <c r="H1108" s="7" t="s">
        <v>11762</v>
      </c>
    </row>
    <row r="1109" spans="1:8" x14ac:dyDescent="0.3">
      <c r="A1109" s="8">
        <v>4355</v>
      </c>
      <c r="B1109" s="6" t="s">
        <v>2970</v>
      </c>
      <c r="C1109" s="6" t="s">
        <v>2971</v>
      </c>
      <c r="D1109" s="6" t="s">
        <v>8425</v>
      </c>
      <c r="E1109" s="6" t="s">
        <v>8426</v>
      </c>
      <c r="F1109" s="9" t="s">
        <v>825</v>
      </c>
      <c r="G1109" s="9" t="s">
        <v>825</v>
      </c>
      <c r="H1109" s="7">
        <v>1</v>
      </c>
    </row>
    <row r="1110" spans="1:8" x14ac:dyDescent="0.3">
      <c r="A1110" s="8">
        <v>4332</v>
      </c>
      <c r="B1110" s="6" t="s">
        <v>2972</v>
      </c>
      <c r="C1110" s="6" t="s">
        <v>2973</v>
      </c>
      <c r="D1110" s="6" t="s">
        <v>8427</v>
      </c>
      <c r="E1110" s="6" t="s">
        <v>8428</v>
      </c>
      <c r="F1110" s="7" t="s">
        <v>825</v>
      </c>
      <c r="G1110" s="7" t="s">
        <v>825</v>
      </c>
      <c r="H1110" s="7">
        <v>14</v>
      </c>
    </row>
    <row r="1111" spans="1:8" x14ac:dyDescent="0.3">
      <c r="A1111" s="8">
        <v>4331</v>
      </c>
      <c r="B1111" s="6" t="s">
        <v>2974</v>
      </c>
      <c r="C1111" s="6" t="s">
        <v>2674</v>
      </c>
      <c r="D1111" s="6" t="s">
        <v>8141</v>
      </c>
      <c r="E1111" s="6" t="s">
        <v>8142</v>
      </c>
      <c r="F1111" s="9" t="s">
        <v>825</v>
      </c>
      <c r="G1111" s="9" t="s">
        <v>825</v>
      </c>
      <c r="H1111" s="7">
        <v>1</v>
      </c>
    </row>
    <row r="1112" spans="1:8" x14ac:dyDescent="0.3">
      <c r="A1112" s="8">
        <v>4330</v>
      </c>
      <c r="B1112" s="6" t="s">
        <v>2975</v>
      </c>
      <c r="C1112" s="6" t="s">
        <v>2672</v>
      </c>
      <c r="D1112" s="6" t="s">
        <v>8139</v>
      </c>
      <c r="E1112" s="6" t="s">
        <v>8140</v>
      </c>
      <c r="F1112" s="7" t="s">
        <v>825</v>
      </c>
      <c r="G1112" s="7" t="s">
        <v>825</v>
      </c>
      <c r="H1112" s="7">
        <v>1</v>
      </c>
    </row>
    <row r="1113" spans="1:8" x14ac:dyDescent="0.3">
      <c r="A1113" s="8">
        <v>4329</v>
      </c>
      <c r="B1113" s="6" t="s">
        <v>2976</v>
      </c>
      <c r="C1113" s="6" t="s">
        <v>2977</v>
      </c>
      <c r="D1113" s="6" t="s">
        <v>8429</v>
      </c>
      <c r="E1113" s="6" t="s">
        <v>8430</v>
      </c>
      <c r="F1113" s="9" t="s">
        <v>825</v>
      </c>
      <c r="G1113" s="9" t="s">
        <v>825</v>
      </c>
      <c r="H1113" s="7">
        <v>1</v>
      </c>
    </row>
    <row r="1114" spans="1:8" x14ac:dyDescent="0.3">
      <c r="A1114" s="8">
        <v>4328</v>
      </c>
      <c r="B1114" s="6" t="s">
        <v>2978</v>
      </c>
      <c r="C1114" s="6" t="s">
        <v>2979</v>
      </c>
      <c r="D1114" s="6" t="s">
        <v>8431</v>
      </c>
      <c r="E1114" s="6" t="s">
        <v>8432</v>
      </c>
      <c r="F1114" s="7" t="s">
        <v>825</v>
      </c>
      <c r="G1114" s="7" t="s">
        <v>825</v>
      </c>
      <c r="H1114" s="7" t="s">
        <v>11729</v>
      </c>
    </row>
    <row r="1115" spans="1:8" x14ac:dyDescent="0.3">
      <c r="A1115" s="8">
        <v>4327</v>
      </c>
      <c r="B1115" s="6" t="s">
        <v>2980</v>
      </c>
      <c r="C1115" s="6" t="s">
        <v>2780</v>
      </c>
      <c r="D1115" s="6" t="s">
        <v>8239</v>
      </c>
      <c r="E1115" s="6" t="s">
        <v>8240</v>
      </c>
      <c r="F1115" s="9" t="s">
        <v>825</v>
      </c>
      <c r="G1115" s="9" t="s">
        <v>825</v>
      </c>
      <c r="H1115" s="7" t="s">
        <v>11729</v>
      </c>
    </row>
    <row r="1116" spans="1:8" x14ac:dyDescent="0.3">
      <c r="A1116" s="8">
        <v>4326</v>
      </c>
      <c r="B1116" s="6" t="s">
        <v>2981</v>
      </c>
      <c r="C1116" s="6" t="s">
        <v>2778</v>
      </c>
      <c r="D1116" s="6" t="s">
        <v>8237</v>
      </c>
      <c r="E1116" s="6" t="s">
        <v>8238</v>
      </c>
      <c r="F1116" s="7" t="s">
        <v>825</v>
      </c>
      <c r="G1116" s="7" t="s">
        <v>825</v>
      </c>
      <c r="H1116" s="7">
        <v>1</v>
      </c>
    </row>
    <row r="1117" spans="1:8" x14ac:dyDescent="0.3">
      <c r="A1117" s="8">
        <v>4325</v>
      </c>
      <c r="B1117" s="6" t="s">
        <v>2982</v>
      </c>
      <c r="C1117" s="6" t="s">
        <v>2776</v>
      </c>
      <c r="D1117" s="6" t="s">
        <v>8235</v>
      </c>
      <c r="E1117" s="6" t="s">
        <v>8236</v>
      </c>
      <c r="F1117" s="9" t="s">
        <v>825</v>
      </c>
      <c r="G1117" s="9" t="s">
        <v>825</v>
      </c>
      <c r="H1117" s="7">
        <v>1</v>
      </c>
    </row>
    <row r="1118" spans="1:8" x14ac:dyDescent="0.3">
      <c r="A1118" s="8">
        <v>4324</v>
      </c>
      <c r="B1118" s="6" t="s">
        <v>2983</v>
      </c>
      <c r="C1118" s="6" t="s">
        <v>2774</v>
      </c>
      <c r="D1118" s="6" t="s">
        <v>8233</v>
      </c>
      <c r="E1118" s="6" t="s">
        <v>8234</v>
      </c>
      <c r="F1118" s="7" t="s">
        <v>825</v>
      </c>
      <c r="G1118" s="7" t="s">
        <v>825</v>
      </c>
      <c r="H1118" s="7">
        <v>1</v>
      </c>
    </row>
    <row r="1119" spans="1:8" x14ac:dyDescent="0.3">
      <c r="A1119" s="8">
        <v>4323</v>
      </c>
      <c r="B1119" s="6" t="s">
        <v>2984</v>
      </c>
      <c r="C1119" s="6" t="s">
        <v>2985</v>
      </c>
      <c r="D1119" s="6" t="s">
        <v>8233</v>
      </c>
      <c r="E1119" s="6" t="s">
        <v>8234</v>
      </c>
      <c r="F1119" s="9" t="s">
        <v>825</v>
      </c>
      <c r="G1119" s="9" t="s">
        <v>825</v>
      </c>
      <c r="H1119" s="7">
        <v>1</v>
      </c>
    </row>
    <row r="1120" spans="1:8" x14ac:dyDescent="0.3">
      <c r="A1120" s="8">
        <v>4322</v>
      </c>
      <c r="B1120" s="6" t="s">
        <v>2986</v>
      </c>
      <c r="C1120" s="6" t="s">
        <v>2987</v>
      </c>
      <c r="D1120" s="6" t="s">
        <v>8433</v>
      </c>
      <c r="E1120" s="6" t="s">
        <v>8434</v>
      </c>
      <c r="F1120" s="7" t="s">
        <v>825</v>
      </c>
      <c r="G1120" s="7" t="s">
        <v>825</v>
      </c>
      <c r="H1120" s="7">
        <v>18</v>
      </c>
    </row>
    <row r="1121" spans="1:8" x14ac:dyDescent="0.3">
      <c r="A1121" s="8">
        <v>4321</v>
      </c>
      <c r="B1121" s="6" t="s">
        <v>2988</v>
      </c>
      <c r="C1121" s="6" t="s">
        <v>2989</v>
      </c>
      <c r="D1121" s="6" t="s">
        <v>8435</v>
      </c>
      <c r="E1121" s="6" t="s">
        <v>8436</v>
      </c>
      <c r="F1121" s="9" t="s">
        <v>825</v>
      </c>
      <c r="G1121" s="9" t="s">
        <v>825</v>
      </c>
      <c r="H1121" s="7" t="s">
        <v>11677</v>
      </c>
    </row>
    <row r="1122" spans="1:8" x14ac:dyDescent="0.3">
      <c r="A1122" s="8">
        <v>4320</v>
      </c>
      <c r="B1122" s="6" t="s">
        <v>2990</v>
      </c>
      <c r="C1122" s="6" t="s">
        <v>2991</v>
      </c>
      <c r="D1122" s="6" t="s">
        <v>8437</v>
      </c>
      <c r="E1122" s="6" t="s">
        <v>8438</v>
      </c>
      <c r="F1122" s="7" t="s">
        <v>825</v>
      </c>
      <c r="G1122" s="7" t="s">
        <v>825</v>
      </c>
      <c r="H1122" s="7" t="s">
        <v>11757</v>
      </c>
    </row>
    <row r="1123" spans="1:8" x14ac:dyDescent="0.3">
      <c r="A1123" s="8">
        <v>4319</v>
      </c>
      <c r="B1123" s="6" t="s">
        <v>2992</v>
      </c>
      <c r="C1123" s="6" t="s">
        <v>2993</v>
      </c>
      <c r="D1123" s="6" t="s">
        <v>8439</v>
      </c>
      <c r="E1123" s="6" t="s">
        <v>8440</v>
      </c>
      <c r="F1123" s="9" t="s">
        <v>825</v>
      </c>
      <c r="G1123" s="9" t="s">
        <v>825</v>
      </c>
      <c r="H1123" s="7">
        <v>26</v>
      </c>
    </row>
    <row r="1124" spans="1:8" x14ac:dyDescent="0.3">
      <c r="A1124" s="8">
        <v>4318</v>
      </c>
      <c r="B1124" s="6" t="s">
        <v>2994</v>
      </c>
      <c r="C1124" s="6" t="s">
        <v>2995</v>
      </c>
      <c r="D1124" s="6" t="s">
        <v>8441</v>
      </c>
      <c r="E1124" s="6" t="s">
        <v>8442</v>
      </c>
      <c r="F1124" s="7" t="s">
        <v>825</v>
      </c>
      <c r="G1124" s="7" t="s">
        <v>825</v>
      </c>
      <c r="H1124" s="7">
        <v>16</v>
      </c>
    </row>
    <row r="1125" spans="1:8" x14ac:dyDescent="0.3">
      <c r="A1125" s="8">
        <v>4317</v>
      </c>
      <c r="B1125" s="6" t="s">
        <v>2996</v>
      </c>
      <c r="C1125" s="6" t="s">
        <v>2997</v>
      </c>
      <c r="D1125" s="6" t="s">
        <v>8443</v>
      </c>
      <c r="E1125" s="6" t="s">
        <v>8444</v>
      </c>
      <c r="F1125" s="9" t="s">
        <v>825</v>
      </c>
      <c r="G1125" s="9" t="s">
        <v>825</v>
      </c>
      <c r="H1125" s="7" t="s">
        <v>11763</v>
      </c>
    </row>
    <row r="1126" spans="1:8" x14ac:dyDescent="0.3">
      <c r="A1126" s="8">
        <v>4316</v>
      </c>
      <c r="B1126" s="6" t="s">
        <v>2998</v>
      </c>
      <c r="C1126" s="6" t="s">
        <v>2999</v>
      </c>
      <c r="D1126" s="6" t="s">
        <v>8445</v>
      </c>
      <c r="E1126" s="6" t="s">
        <v>8446</v>
      </c>
      <c r="F1126" s="7" t="s">
        <v>825</v>
      </c>
      <c r="G1126" s="7" t="s">
        <v>825</v>
      </c>
      <c r="H1126" s="7" t="s">
        <v>11680</v>
      </c>
    </row>
    <row r="1127" spans="1:8" x14ac:dyDescent="0.3">
      <c r="A1127" s="8">
        <v>4315</v>
      </c>
      <c r="B1127" s="6" t="s">
        <v>3000</v>
      </c>
      <c r="C1127" s="6" t="s">
        <v>3001</v>
      </c>
      <c r="D1127" s="6" t="s">
        <v>8447</v>
      </c>
      <c r="E1127" s="6" t="s">
        <v>8448</v>
      </c>
      <c r="F1127" s="9" t="s">
        <v>825</v>
      </c>
      <c r="G1127" s="9" t="s">
        <v>825</v>
      </c>
      <c r="H1127" s="7" t="s">
        <v>11817</v>
      </c>
    </row>
    <row r="1128" spans="1:8" x14ac:dyDescent="0.3">
      <c r="A1128" s="8">
        <v>4314</v>
      </c>
      <c r="B1128" s="6" t="s">
        <v>3002</v>
      </c>
      <c r="C1128" s="6" t="s">
        <v>3003</v>
      </c>
      <c r="D1128" s="6" t="s">
        <v>8449</v>
      </c>
      <c r="E1128" s="6" t="s">
        <v>8450</v>
      </c>
      <c r="F1128" s="7" t="s">
        <v>825</v>
      </c>
      <c r="G1128" s="7" t="s">
        <v>825</v>
      </c>
      <c r="H1128" s="7" t="s">
        <v>11818</v>
      </c>
    </row>
    <row r="1129" spans="1:8" x14ac:dyDescent="0.3">
      <c r="A1129" s="8">
        <v>4313</v>
      </c>
      <c r="B1129" s="6" t="s">
        <v>3004</v>
      </c>
      <c r="C1129" s="6" t="s">
        <v>3005</v>
      </c>
      <c r="D1129" s="6" t="s">
        <v>8451</v>
      </c>
      <c r="E1129" s="6" t="s">
        <v>8452</v>
      </c>
      <c r="F1129" s="9" t="s">
        <v>825</v>
      </c>
      <c r="G1129" s="9" t="s">
        <v>825</v>
      </c>
      <c r="H1129" s="7">
        <v>25</v>
      </c>
    </row>
    <row r="1130" spans="1:8" x14ac:dyDescent="0.3">
      <c r="A1130" s="8">
        <v>4312</v>
      </c>
      <c r="B1130" s="6" t="s">
        <v>3006</v>
      </c>
      <c r="C1130" s="6" t="s">
        <v>3007</v>
      </c>
      <c r="D1130" s="6" t="s">
        <v>8453</v>
      </c>
      <c r="E1130" s="6" t="s">
        <v>8454</v>
      </c>
      <c r="F1130" s="7" t="s">
        <v>825</v>
      </c>
      <c r="G1130" s="7" t="s">
        <v>825</v>
      </c>
      <c r="H1130" s="7" t="s">
        <v>11682</v>
      </c>
    </row>
    <row r="1131" spans="1:8" x14ac:dyDescent="0.3">
      <c r="A1131" s="8">
        <v>4310</v>
      </c>
      <c r="B1131" s="6" t="s">
        <v>3008</v>
      </c>
      <c r="C1131" s="6" t="s">
        <v>3009</v>
      </c>
      <c r="D1131" s="6" t="s">
        <v>8455</v>
      </c>
      <c r="E1131" s="6" t="s">
        <v>8456</v>
      </c>
      <c r="F1131" s="9" t="s">
        <v>825</v>
      </c>
      <c r="G1131" s="9" t="s">
        <v>825</v>
      </c>
      <c r="H1131" s="7" t="s">
        <v>11717</v>
      </c>
    </row>
    <row r="1132" spans="1:8" x14ac:dyDescent="0.3">
      <c r="A1132" s="8">
        <v>4309</v>
      </c>
      <c r="B1132" s="6" t="s">
        <v>3010</v>
      </c>
      <c r="C1132" s="6" t="s">
        <v>3011</v>
      </c>
      <c r="D1132" s="6" t="s">
        <v>8457</v>
      </c>
      <c r="E1132" s="6" t="s">
        <v>8458</v>
      </c>
      <c r="F1132" s="7" t="s">
        <v>825</v>
      </c>
      <c r="G1132" s="7" t="s">
        <v>825</v>
      </c>
      <c r="H1132" s="7" t="s">
        <v>11775</v>
      </c>
    </row>
    <row r="1133" spans="1:8" x14ac:dyDescent="0.3">
      <c r="A1133" s="8">
        <v>4306</v>
      </c>
      <c r="B1133" s="6" t="s">
        <v>3012</v>
      </c>
      <c r="C1133" s="6" t="s">
        <v>3013</v>
      </c>
      <c r="D1133" s="6" t="s">
        <v>8459</v>
      </c>
      <c r="E1133" s="6" t="s">
        <v>7011</v>
      </c>
      <c r="F1133" s="9" t="s">
        <v>825</v>
      </c>
      <c r="G1133" s="9" t="s">
        <v>825</v>
      </c>
      <c r="H1133" s="7">
        <v>14</v>
      </c>
    </row>
    <row r="1134" spans="1:8" x14ac:dyDescent="0.3">
      <c r="A1134" s="8">
        <v>4302</v>
      </c>
      <c r="B1134" s="6" t="s">
        <v>3014</v>
      </c>
      <c r="C1134" s="6" t="s">
        <v>3015</v>
      </c>
      <c r="D1134" s="6" t="s">
        <v>8460</v>
      </c>
      <c r="E1134" s="6" t="s">
        <v>8461</v>
      </c>
      <c r="F1134" s="7" t="s">
        <v>825</v>
      </c>
      <c r="G1134" s="7" t="s">
        <v>825</v>
      </c>
      <c r="H1134" s="7">
        <v>2</v>
      </c>
    </row>
    <row r="1135" spans="1:8" x14ac:dyDescent="0.3">
      <c r="A1135" s="8">
        <v>4301</v>
      </c>
      <c r="B1135" s="6" t="s">
        <v>3016</v>
      </c>
      <c r="C1135" s="6" t="s">
        <v>3017</v>
      </c>
      <c r="D1135" s="6" t="s">
        <v>8462</v>
      </c>
      <c r="E1135" s="6" t="s">
        <v>8463</v>
      </c>
      <c r="F1135" s="9" t="s">
        <v>825</v>
      </c>
      <c r="G1135" s="9" t="s">
        <v>825</v>
      </c>
      <c r="H1135" s="7">
        <v>2</v>
      </c>
    </row>
    <row r="1136" spans="1:8" x14ac:dyDescent="0.3">
      <c r="A1136" s="8">
        <v>4300</v>
      </c>
      <c r="B1136" s="6" t="s">
        <v>3018</v>
      </c>
      <c r="C1136" s="6" t="s">
        <v>3019</v>
      </c>
      <c r="D1136" s="6" t="s">
        <v>8464</v>
      </c>
      <c r="E1136" s="6" t="s">
        <v>8465</v>
      </c>
      <c r="F1136" s="7" t="s">
        <v>825</v>
      </c>
      <c r="G1136" s="7" t="s">
        <v>825</v>
      </c>
      <c r="H1136" s="7">
        <v>2</v>
      </c>
    </row>
    <row r="1137" spans="1:8" x14ac:dyDescent="0.3">
      <c r="A1137" s="8">
        <v>4299</v>
      </c>
      <c r="B1137" s="6" t="s">
        <v>3020</v>
      </c>
      <c r="C1137" s="6" t="s">
        <v>3021</v>
      </c>
      <c r="D1137" s="6" t="s">
        <v>8466</v>
      </c>
      <c r="E1137" s="6" t="s">
        <v>8467</v>
      </c>
      <c r="F1137" s="9" t="s">
        <v>825</v>
      </c>
      <c r="G1137" s="9" t="s">
        <v>825</v>
      </c>
      <c r="H1137" s="7" t="s">
        <v>11731</v>
      </c>
    </row>
    <row r="1138" spans="1:8" x14ac:dyDescent="0.3">
      <c r="A1138" s="8">
        <v>4298</v>
      </c>
      <c r="B1138" s="6" t="s">
        <v>3022</v>
      </c>
      <c r="C1138" s="6" t="s">
        <v>3023</v>
      </c>
      <c r="D1138" s="6" t="s">
        <v>8468</v>
      </c>
      <c r="E1138" s="6" t="s">
        <v>8469</v>
      </c>
      <c r="F1138" s="7" t="s">
        <v>825</v>
      </c>
      <c r="G1138" s="7" t="s">
        <v>825</v>
      </c>
      <c r="H1138" s="7" t="s">
        <v>11731</v>
      </c>
    </row>
    <row r="1139" spans="1:8" x14ac:dyDescent="0.3">
      <c r="A1139" s="8">
        <v>4297</v>
      </c>
      <c r="B1139" s="6" t="s">
        <v>3024</v>
      </c>
      <c r="C1139" s="6" t="s">
        <v>3025</v>
      </c>
      <c r="D1139" s="6" t="s">
        <v>8470</v>
      </c>
      <c r="E1139" s="6" t="s">
        <v>8471</v>
      </c>
      <c r="F1139" s="9" t="s">
        <v>825</v>
      </c>
      <c r="G1139" s="9" t="s">
        <v>825</v>
      </c>
      <c r="H1139" s="7">
        <v>26</v>
      </c>
    </row>
    <row r="1140" spans="1:8" x14ac:dyDescent="0.3">
      <c r="A1140" s="8">
        <v>4294</v>
      </c>
      <c r="B1140" s="6" t="s">
        <v>3026</v>
      </c>
      <c r="C1140" s="6" t="s">
        <v>2684</v>
      </c>
      <c r="D1140" s="6" t="s">
        <v>8151</v>
      </c>
      <c r="E1140" s="6" t="s">
        <v>8152</v>
      </c>
      <c r="F1140" s="7" t="s">
        <v>825</v>
      </c>
      <c r="G1140" s="7" t="s">
        <v>825</v>
      </c>
      <c r="H1140" s="7">
        <v>37</v>
      </c>
    </row>
    <row r="1141" spans="1:8" x14ac:dyDescent="0.3">
      <c r="A1141" s="8">
        <v>4293</v>
      </c>
      <c r="B1141" s="6" t="s">
        <v>3027</v>
      </c>
      <c r="C1141" s="6" t="s">
        <v>2686</v>
      </c>
      <c r="D1141" s="6" t="s">
        <v>8151</v>
      </c>
      <c r="E1141" s="6" t="s">
        <v>8152</v>
      </c>
      <c r="F1141" s="9" t="s">
        <v>825</v>
      </c>
      <c r="G1141" s="9" t="s">
        <v>825</v>
      </c>
      <c r="H1141" s="7">
        <v>37</v>
      </c>
    </row>
    <row r="1142" spans="1:8" x14ac:dyDescent="0.3">
      <c r="A1142" s="8">
        <v>4292</v>
      </c>
      <c r="B1142" s="6" t="s">
        <v>3028</v>
      </c>
      <c r="C1142" s="6" t="s">
        <v>3029</v>
      </c>
      <c r="D1142" s="6" t="s">
        <v>8472</v>
      </c>
      <c r="E1142" s="6" t="s">
        <v>8473</v>
      </c>
      <c r="F1142" s="7" t="s">
        <v>825</v>
      </c>
      <c r="G1142" s="7" t="s">
        <v>825</v>
      </c>
      <c r="H1142" s="7">
        <v>18</v>
      </c>
    </row>
    <row r="1143" spans="1:8" x14ac:dyDescent="0.3">
      <c r="A1143" s="8">
        <v>4291</v>
      </c>
      <c r="B1143" s="6" t="s">
        <v>3030</v>
      </c>
      <c r="C1143" s="6" t="s">
        <v>3031</v>
      </c>
      <c r="D1143" s="6" t="s">
        <v>8474</v>
      </c>
      <c r="E1143" s="6" t="s">
        <v>8475</v>
      </c>
      <c r="F1143" s="9" t="s">
        <v>825</v>
      </c>
      <c r="G1143" s="9" t="s">
        <v>825</v>
      </c>
      <c r="H1143" s="7">
        <v>16</v>
      </c>
    </row>
    <row r="1144" spans="1:8" x14ac:dyDescent="0.3">
      <c r="A1144" s="8">
        <v>4290</v>
      </c>
      <c r="B1144" s="6" t="s">
        <v>3032</v>
      </c>
      <c r="C1144" s="6" t="s">
        <v>3033</v>
      </c>
      <c r="D1144" s="6" t="s">
        <v>8476</v>
      </c>
      <c r="E1144" s="6" t="s">
        <v>8477</v>
      </c>
      <c r="F1144" s="7" t="s">
        <v>825</v>
      </c>
      <c r="G1144" s="7" t="s">
        <v>825</v>
      </c>
      <c r="H1144" s="7">
        <v>16</v>
      </c>
    </row>
    <row r="1145" spans="1:8" x14ac:dyDescent="0.3">
      <c r="A1145" s="8">
        <v>4289</v>
      </c>
      <c r="B1145" s="6" t="s">
        <v>3034</v>
      </c>
      <c r="C1145" s="6" t="s">
        <v>3035</v>
      </c>
      <c r="D1145" s="6" t="s">
        <v>8478</v>
      </c>
      <c r="E1145" s="6" t="s">
        <v>8479</v>
      </c>
      <c r="F1145" s="9" t="s">
        <v>825</v>
      </c>
      <c r="G1145" s="9" t="s">
        <v>825</v>
      </c>
      <c r="H1145" s="7">
        <v>16</v>
      </c>
    </row>
    <row r="1146" spans="1:8" x14ac:dyDescent="0.3">
      <c r="A1146" s="8">
        <v>4288</v>
      </c>
      <c r="B1146" s="6" t="s">
        <v>3036</v>
      </c>
      <c r="C1146" s="6" t="s">
        <v>3037</v>
      </c>
      <c r="D1146" s="6" t="s">
        <v>8480</v>
      </c>
      <c r="E1146" s="6" t="s">
        <v>8481</v>
      </c>
      <c r="F1146" s="7" t="s">
        <v>825</v>
      </c>
      <c r="G1146" s="7" t="s">
        <v>825</v>
      </c>
      <c r="H1146" s="7">
        <v>16</v>
      </c>
    </row>
    <row r="1147" spans="1:8" x14ac:dyDescent="0.3">
      <c r="A1147" s="8">
        <v>4287</v>
      </c>
      <c r="B1147" s="6" t="s">
        <v>3038</v>
      </c>
      <c r="C1147" s="6" t="s">
        <v>3039</v>
      </c>
      <c r="D1147" s="6" t="s">
        <v>8482</v>
      </c>
      <c r="E1147" s="6" t="s">
        <v>8483</v>
      </c>
      <c r="F1147" s="9" t="s">
        <v>825</v>
      </c>
      <c r="G1147" s="9" t="s">
        <v>825</v>
      </c>
      <c r="H1147" s="7">
        <v>16</v>
      </c>
    </row>
    <row r="1148" spans="1:8" x14ac:dyDescent="0.3">
      <c r="A1148" s="8">
        <v>4286</v>
      </c>
      <c r="B1148" s="6" t="s">
        <v>3040</v>
      </c>
      <c r="C1148" s="6" t="s">
        <v>3041</v>
      </c>
      <c r="D1148" s="6" t="s">
        <v>8484</v>
      </c>
      <c r="E1148" s="6" t="s">
        <v>8485</v>
      </c>
      <c r="F1148" s="7" t="s">
        <v>825</v>
      </c>
      <c r="G1148" s="7" t="s">
        <v>825</v>
      </c>
      <c r="H1148" s="7">
        <v>16</v>
      </c>
    </row>
    <row r="1149" spans="1:8" x14ac:dyDescent="0.3">
      <c r="A1149" s="8">
        <v>4279</v>
      </c>
      <c r="B1149" s="6" t="s">
        <v>3042</v>
      </c>
      <c r="C1149" s="6" t="s">
        <v>3043</v>
      </c>
      <c r="D1149" s="6" t="s">
        <v>8486</v>
      </c>
      <c r="E1149" s="6" t="s">
        <v>8487</v>
      </c>
      <c r="F1149" s="9" t="s">
        <v>825</v>
      </c>
      <c r="G1149" s="9" t="s">
        <v>825</v>
      </c>
      <c r="H1149" s="7">
        <v>16</v>
      </c>
    </row>
    <row r="1150" spans="1:8" x14ac:dyDescent="0.3">
      <c r="A1150" s="8">
        <v>4278</v>
      </c>
      <c r="B1150" s="6" t="s">
        <v>3044</v>
      </c>
      <c r="C1150" s="6" t="s">
        <v>3045</v>
      </c>
      <c r="D1150" s="6" t="s">
        <v>8488</v>
      </c>
      <c r="E1150" s="6" t="s">
        <v>8489</v>
      </c>
      <c r="F1150" s="7" t="s">
        <v>825</v>
      </c>
      <c r="G1150" s="7" t="s">
        <v>825</v>
      </c>
      <c r="H1150" s="7">
        <v>16</v>
      </c>
    </row>
    <row r="1151" spans="1:8" x14ac:dyDescent="0.3">
      <c r="A1151" s="8">
        <v>4277</v>
      </c>
      <c r="B1151" s="6" t="s">
        <v>3046</v>
      </c>
      <c r="C1151" s="6" t="s">
        <v>3047</v>
      </c>
      <c r="D1151" s="6" t="s">
        <v>8490</v>
      </c>
      <c r="E1151" s="6" t="s">
        <v>8491</v>
      </c>
      <c r="F1151" s="9" t="s">
        <v>825</v>
      </c>
      <c r="G1151" s="9" t="s">
        <v>825</v>
      </c>
      <c r="H1151" s="7">
        <v>16</v>
      </c>
    </row>
    <row r="1152" spans="1:8" x14ac:dyDescent="0.3">
      <c r="A1152" s="8">
        <v>4276</v>
      </c>
      <c r="B1152" s="6" t="s">
        <v>3048</v>
      </c>
      <c r="C1152" s="6" t="s">
        <v>3049</v>
      </c>
      <c r="D1152" s="6" t="s">
        <v>8492</v>
      </c>
      <c r="E1152" s="6" t="s">
        <v>8493</v>
      </c>
      <c r="F1152" s="7" t="s">
        <v>825</v>
      </c>
      <c r="G1152" s="7" t="s">
        <v>825</v>
      </c>
      <c r="H1152" s="7">
        <v>16</v>
      </c>
    </row>
    <row r="1153" spans="1:8" x14ac:dyDescent="0.3">
      <c r="A1153" s="8">
        <v>4275</v>
      </c>
      <c r="B1153" s="6" t="s">
        <v>3050</v>
      </c>
      <c r="C1153" s="6" t="s">
        <v>3051</v>
      </c>
      <c r="D1153" s="6" t="s">
        <v>8494</v>
      </c>
      <c r="E1153" s="6" t="s">
        <v>8495</v>
      </c>
      <c r="F1153" s="9" t="s">
        <v>825</v>
      </c>
      <c r="G1153" s="9" t="s">
        <v>825</v>
      </c>
      <c r="H1153" s="7">
        <v>16</v>
      </c>
    </row>
    <row r="1154" spans="1:8" x14ac:dyDescent="0.3">
      <c r="A1154" s="8">
        <v>4274</v>
      </c>
      <c r="B1154" s="6" t="s">
        <v>3052</v>
      </c>
      <c r="C1154" s="6" t="s">
        <v>3053</v>
      </c>
      <c r="D1154" s="6" t="s">
        <v>8496</v>
      </c>
      <c r="E1154" s="6" t="s">
        <v>8497</v>
      </c>
      <c r="F1154" s="7" t="s">
        <v>825</v>
      </c>
      <c r="G1154" s="7" t="s">
        <v>825</v>
      </c>
      <c r="H1154" s="7">
        <v>16</v>
      </c>
    </row>
    <row r="1155" spans="1:8" x14ac:dyDescent="0.3">
      <c r="A1155" s="8">
        <v>4273</v>
      </c>
      <c r="B1155" s="6" t="s">
        <v>3054</v>
      </c>
      <c r="C1155" s="6" t="s">
        <v>3055</v>
      </c>
      <c r="D1155" s="6" t="s">
        <v>8498</v>
      </c>
      <c r="E1155" s="6" t="s">
        <v>8499</v>
      </c>
      <c r="F1155" s="9" t="s">
        <v>825</v>
      </c>
      <c r="G1155" s="9" t="s">
        <v>825</v>
      </c>
      <c r="H1155" s="7">
        <v>11</v>
      </c>
    </row>
    <row r="1156" spans="1:8" x14ac:dyDescent="0.3">
      <c r="A1156" s="8">
        <v>4272</v>
      </c>
      <c r="B1156" s="6" t="s">
        <v>3056</v>
      </c>
      <c r="C1156" s="6" t="s">
        <v>3057</v>
      </c>
      <c r="D1156" s="6" t="s">
        <v>8500</v>
      </c>
      <c r="E1156" s="6" t="s">
        <v>8501</v>
      </c>
      <c r="F1156" s="7" t="s">
        <v>825</v>
      </c>
      <c r="G1156" s="7" t="s">
        <v>825</v>
      </c>
      <c r="H1156" s="7">
        <v>30</v>
      </c>
    </row>
    <row r="1157" spans="1:8" x14ac:dyDescent="0.3">
      <c r="A1157" s="8">
        <v>4270</v>
      </c>
      <c r="B1157" s="6" t="s">
        <v>3058</v>
      </c>
      <c r="C1157" s="6" t="s">
        <v>3059</v>
      </c>
      <c r="D1157" s="6" t="s">
        <v>8502</v>
      </c>
      <c r="E1157" s="6" t="s">
        <v>8503</v>
      </c>
      <c r="F1157" s="9" t="s">
        <v>825</v>
      </c>
      <c r="G1157" s="9" t="s">
        <v>825</v>
      </c>
      <c r="H1157" s="7" t="s">
        <v>11712</v>
      </c>
    </row>
    <row r="1158" spans="1:8" x14ac:dyDescent="0.3">
      <c r="A1158" s="8">
        <v>4269</v>
      </c>
      <c r="B1158" s="6" t="s">
        <v>3060</v>
      </c>
      <c r="C1158" s="6" t="s">
        <v>3061</v>
      </c>
      <c r="D1158" s="6" t="s">
        <v>8504</v>
      </c>
      <c r="E1158" s="6" t="s">
        <v>8505</v>
      </c>
      <c r="F1158" s="7" t="s">
        <v>825</v>
      </c>
      <c r="G1158" s="7" t="s">
        <v>825</v>
      </c>
      <c r="H1158" s="7" t="s">
        <v>11702</v>
      </c>
    </row>
    <row r="1159" spans="1:8" x14ac:dyDescent="0.3">
      <c r="A1159" s="8">
        <v>4267</v>
      </c>
      <c r="B1159" s="6" t="s">
        <v>3062</v>
      </c>
      <c r="C1159" s="6" t="s">
        <v>2459</v>
      </c>
      <c r="D1159" s="6" t="s">
        <v>7936</v>
      </c>
      <c r="E1159" s="6" t="s">
        <v>7937</v>
      </c>
      <c r="F1159" s="9" t="s">
        <v>825</v>
      </c>
      <c r="G1159" s="9" t="s">
        <v>825</v>
      </c>
      <c r="H1159" s="7">
        <v>14</v>
      </c>
    </row>
    <row r="1160" spans="1:8" x14ac:dyDescent="0.3">
      <c r="A1160" s="8">
        <v>4266</v>
      </c>
      <c r="B1160" s="6" t="s">
        <v>3063</v>
      </c>
      <c r="C1160" s="6" t="s">
        <v>3064</v>
      </c>
      <c r="D1160" s="6" t="s">
        <v>8506</v>
      </c>
      <c r="E1160" s="6" t="s">
        <v>8507</v>
      </c>
      <c r="F1160" s="7" t="s">
        <v>825</v>
      </c>
      <c r="G1160" s="7" t="s">
        <v>825</v>
      </c>
      <c r="H1160" s="7">
        <v>14</v>
      </c>
    </row>
    <row r="1161" spans="1:8" x14ac:dyDescent="0.3">
      <c r="A1161" s="8">
        <v>4265</v>
      </c>
      <c r="B1161" s="6" t="s">
        <v>3065</v>
      </c>
      <c r="C1161" s="6" t="s">
        <v>3066</v>
      </c>
      <c r="D1161" s="6" t="s">
        <v>8508</v>
      </c>
      <c r="E1161" s="6" t="s">
        <v>7598</v>
      </c>
      <c r="F1161" s="9" t="s">
        <v>825</v>
      </c>
      <c r="G1161" s="9" t="s">
        <v>825</v>
      </c>
      <c r="H1161" s="7" t="s">
        <v>11682</v>
      </c>
    </row>
    <row r="1162" spans="1:8" x14ac:dyDescent="0.3">
      <c r="A1162" s="8">
        <v>4264</v>
      </c>
      <c r="B1162" s="6" t="s">
        <v>3067</v>
      </c>
      <c r="C1162" s="6" t="s">
        <v>3068</v>
      </c>
      <c r="D1162" s="6" t="s">
        <v>8509</v>
      </c>
      <c r="E1162" s="6" t="s">
        <v>8510</v>
      </c>
      <c r="F1162" s="7" t="s">
        <v>825</v>
      </c>
      <c r="G1162" s="7" t="s">
        <v>825</v>
      </c>
      <c r="H1162" s="7" t="s">
        <v>11682</v>
      </c>
    </row>
    <row r="1163" spans="1:8" x14ac:dyDescent="0.3">
      <c r="A1163" s="8">
        <v>4263</v>
      </c>
      <c r="B1163" s="6" t="s">
        <v>3069</v>
      </c>
      <c r="C1163" s="6" t="s">
        <v>3070</v>
      </c>
      <c r="D1163" s="6" t="s">
        <v>8511</v>
      </c>
      <c r="E1163" s="6" t="s">
        <v>8512</v>
      </c>
      <c r="F1163" s="9" t="s">
        <v>825</v>
      </c>
      <c r="G1163" s="9" t="s">
        <v>825</v>
      </c>
      <c r="H1163" s="7" t="s">
        <v>11697</v>
      </c>
    </row>
    <row r="1164" spans="1:8" x14ac:dyDescent="0.3">
      <c r="A1164" s="8">
        <v>4262</v>
      </c>
      <c r="B1164" s="6" t="s">
        <v>3071</v>
      </c>
      <c r="C1164" s="6" t="s">
        <v>3072</v>
      </c>
      <c r="D1164" s="6" t="s">
        <v>8513</v>
      </c>
      <c r="E1164" s="6" t="s">
        <v>8514</v>
      </c>
      <c r="F1164" s="7" t="s">
        <v>825</v>
      </c>
      <c r="G1164" s="7" t="s">
        <v>825</v>
      </c>
      <c r="H1164" s="7" t="s">
        <v>11758</v>
      </c>
    </row>
    <row r="1165" spans="1:8" x14ac:dyDescent="0.3">
      <c r="A1165" s="8">
        <v>4261</v>
      </c>
      <c r="B1165" s="6" t="s">
        <v>3073</v>
      </c>
      <c r="C1165" s="6" t="s">
        <v>3074</v>
      </c>
      <c r="D1165" s="6" t="s">
        <v>8515</v>
      </c>
      <c r="E1165" s="6" t="s">
        <v>8516</v>
      </c>
      <c r="F1165" s="9" t="s">
        <v>825</v>
      </c>
      <c r="G1165" s="9" t="s">
        <v>825</v>
      </c>
      <c r="H1165" s="7" t="s">
        <v>11708</v>
      </c>
    </row>
    <row r="1166" spans="1:8" x14ac:dyDescent="0.3">
      <c r="A1166" s="8">
        <v>4260</v>
      </c>
      <c r="B1166" s="6" t="s">
        <v>3075</v>
      </c>
      <c r="C1166" s="6" t="s">
        <v>3076</v>
      </c>
      <c r="D1166" s="6" t="s">
        <v>8517</v>
      </c>
      <c r="E1166" s="6" t="s">
        <v>8518</v>
      </c>
      <c r="F1166" s="7" t="s">
        <v>825</v>
      </c>
      <c r="G1166" s="7" t="s">
        <v>825</v>
      </c>
      <c r="H1166" s="7" t="s">
        <v>11819</v>
      </c>
    </row>
    <row r="1167" spans="1:8" x14ac:dyDescent="0.3">
      <c r="A1167" s="8">
        <v>4259</v>
      </c>
      <c r="B1167" s="6" t="s">
        <v>3077</v>
      </c>
      <c r="C1167" s="6" t="s">
        <v>3078</v>
      </c>
      <c r="D1167" s="6" t="s">
        <v>8519</v>
      </c>
      <c r="E1167" s="6" t="s">
        <v>8520</v>
      </c>
      <c r="F1167" s="9" t="s">
        <v>825</v>
      </c>
      <c r="G1167" s="9" t="s">
        <v>825</v>
      </c>
      <c r="H1167" s="7">
        <v>19</v>
      </c>
    </row>
    <row r="1168" spans="1:8" x14ac:dyDescent="0.3">
      <c r="A1168" s="8">
        <v>4258</v>
      </c>
      <c r="B1168" s="6" t="s">
        <v>3079</v>
      </c>
      <c r="C1168" s="6" t="s">
        <v>3080</v>
      </c>
      <c r="D1168" s="6" t="s">
        <v>8521</v>
      </c>
      <c r="E1168" s="6" t="s">
        <v>8522</v>
      </c>
      <c r="F1168" s="7" t="s">
        <v>825</v>
      </c>
      <c r="G1168" s="7" t="s">
        <v>825</v>
      </c>
      <c r="H1168" s="7" t="s">
        <v>11739</v>
      </c>
    </row>
    <row r="1169" spans="1:8" x14ac:dyDescent="0.3">
      <c r="A1169" s="8">
        <v>4257</v>
      </c>
      <c r="B1169" s="6" t="s">
        <v>3081</v>
      </c>
      <c r="C1169" s="6" t="s">
        <v>3082</v>
      </c>
      <c r="D1169" s="6" t="s">
        <v>8523</v>
      </c>
      <c r="E1169" s="6" t="s">
        <v>8524</v>
      </c>
      <c r="F1169" s="9" t="s">
        <v>825</v>
      </c>
      <c r="G1169" s="9" t="s">
        <v>825</v>
      </c>
      <c r="H1169" s="7" t="s">
        <v>11820</v>
      </c>
    </row>
    <row r="1170" spans="1:8" x14ac:dyDescent="0.3">
      <c r="A1170" s="8">
        <v>4251</v>
      </c>
      <c r="B1170" s="6" t="s">
        <v>3083</v>
      </c>
      <c r="C1170" s="6" t="s">
        <v>3084</v>
      </c>
      <c r="D1170" s="6" t="s">
        <v>8525</v>
      </c>
      <c r="E1170" s="6" t="s">
        <v>8526</v>
      </c>
      <c r="F1170" s="7" t="s">
        <v>825</v>
      </c>
      <c r="G1170" s="7" t="s">
        <v>825</v>
      </c>
      <c r="H1170" s="7">
        <v>11</v>
      </c>
    </row>
    <row r="1171" spans="1:8" x14ac:dyDescent="0.3">
      <c r="A1171" s="8">
        <v>4250</v>
      </c>
      <c r="B1171" s="6" t="s">
        <v>3085</v>
      </c>
      <c r="C1171" s="6" t="s">
        <v>3086</v>
      </c>
      <c r="D1171" s="6" t="s">
        <v>8527</v>
      </c>
      <c r="E1171" s="6" t="s">
        <v>8528</v>
      </c>
      <c r="F1171" s="9" t="s">
        <v>825</v>
      </c>
      <c r="G1171" s="9" t="s">
        <v>825</v>
      </c>
      <c r="H1171" s="7">
        <v>11</v>
      </c>
    </row>
    <row r="1172" spans="1:8" x14ac:dyDescent="0.3">
      <c r="A1172" s="8">
        <v>4242</v>
      </c>
      <c r="B1172" s="6" t="s">
        <v>3087</v>
      </c>
      <c r="C1172" s="6" t="s">
        <v>3088</v>
      </c>
      <c r="D1172" s="6" t="s">
        <v>8529</v>
      </c>
      <c r="E1172" s="6" t="s">
        <v>8530</v>
      </c>
      <c r="F1172" s="7" t="s">
        <v>825</v>
      </c>
      <c r="G1172" s="7" t="s">
        <v>825</v>
      </c>
      <c r="H1172" s="7" t="s">
        <v>11762</v>
      </c>
    </row>
    <row r="1173" spans="1:8" x14ac:dyDescent="0.3">
      <c r="A1173" s="8">
        <v>4233</v>
      </c>
      <c r="B1173" s="6" t="s">
        <v>3089</v>
      </c>
      <c r="C1173" s="6" t="s">
        <v>3090</v>
      </c>
      <c r="D1173" s="6" t="s">
        <v>8531</v>
      </c>
      <c r="E1173" s="6" t="s">
        <v>8532</v>
      </c>
      <c r="F1173" s="9" t="s">
        <v>825</v>
      </c>
      <c r="G1173" s="9" t="s">
        <v>825</v>
      </c>
      <c r="H1173" s="7">
        <v>4</v>
      </c>
    </row>
    <row r="1174" spans="1:8" x14ac:dyDescent="0.3">
      <c r="A1174" s="8">
        <v>4232</v>
      </c>
      <c r="B1174" s="6" t="s">
        <v>3091</v>
      </c>
      <c r="C1174" s="6" t="s">
        <v>3092</v>
      </c>
      <c r="D1174" s="6" t="s">
        <v>8533</v>
      </c>
      <c r="E1174" s="6" t="s">
        <v>8534</v>
      </c>
      <c r="F1174" s="7" t="s">
        <v>825</v>
      </c>
      <c r="G1174" s="7" t="s">
        <v>825</v>
      </c>
      <c r="H1174" s="7">
        <v>1</v>
      </c>
    </row>
    <row r="1175" spans="1:8" x14ac:dyDescent="0.3">
      <c r="A1175" s="8">
        <v>4231</v>
      </c>
      <c r="B1175" s="6" t="s">
        <v>3093</v>
      </c>
      <c r="C1175" s="6" t="s">
        <v>3094</v>
      </c>
      <c r="D1175" s="6" t="s">
        <v>8535</v>
      </c>
      <c r="E1175" s="6" t="s">
        <v>8536</v>
      </c>
      <c r="F1175" s="9" t="s">
        <v>825</v>
      </c>
      <c r="G1175" s="9" t="s">
        <v>825</v>
      </c>
      <c r="H1175" s="7">
        <v>1</v>
      </c>
    </row>
    <row r="1176" spans="1:8" x14ac:dyDescent="0.3">
      <c r="A1176" s="8">
        <v>4230</v>
      </c>
      <c r="B1176" s="6" t="s">
        <v>3095</v>
      </c>
      <c r="C1176" s="6" t="s">
        <v>3096</v>
      </c>
      <c r="D1176" s="6" t="s">
        <v>8537</v>
      </c>
      <c r="E1176" s="6" t="s">
        <v>8538</v>
      </c>
      <c r="F1176" s="7" t="s">
        <v>825</v>
      </c>
      <c r="G1176" s="7" t="s">
        <v>825</v>
      </c>
      <c r="H1176" s="7">
        <v>18</v>
      </c>
    </row>
    <row r="1177" spans="1:8" x14ac:dyDescent="0.3">
      <c r="A1177" s="8">
        <v>4228</v>
      </c>
      <c r="B1177" s="6" t="s">
        <v>3097</v>
      </c>
      <c r="C1177" s="6" t="s">
        <v>3098</v>
      </c>
      <c r="D1177" s="6" t="s">
        <v>8539</v>
      </c>
      <c r="E1177" s="6" t="s">
        <v>8540</v>
      </c>
      <c r="F1177" s="9" t="s">
        <v>825</v>
      </c>
      <c r="G1177" s="9" t="s">
        <v>825</v>
      </c>
      <c r="H1177" s="7">
        <v>25</v>
      </c>
    </row>
    <row r="1178" spans="1:8" x14ac:dyDescent="0.3">
      <c r="A1178" s="8">
        <v>4227</v>
      </c>
      <c r="B1178" s="6" t="s">
        <v>3099</v>
      </c>
      <c r="C1178" s="6" t="s">
        <v>3100</v>
      </c>
      <c r="D1178" s="6" t="s">
        <v>8541</v>
      </c>
      <c r="E1178" s="6" t="s">
        <v>8542</v>
      </c>
      <c r="F1178" s="7" t="s">
        <v>825</v>
      </c>
      <c r="G1178" s="7" t="s">
        <v>825</v>
      </c>
      <c r="H1178" s="7">
        <v>25</v>
      </c>
    </row>
    <row r="1179" spans="1:8" x14ac:dyDescent="0.3">
      <c r="A1179" s="8">
        <v>4226</v>
      </c>
      <c r="B1179" s="6" t="s">
        <v>3101</v>
      </c>
      <c r="C1179" s="6" t="s">
        <v>3102</v>
      </c>
      <c r="D1179" s="6" t="s">
        <v>8543</v>
      </c>
      <c r="E1179" s="6" t="s">
        <v>8544</v>
      </c>
      <c r="F1179" s="9" t="s">
        <v>825</v>
      </c>
      <c r="G1179" s="9" t="s">
        <v>825</v>
      </c>
      <c r="H1179" s="7">
        <v>18</v>
      </c>
    </row>
    <row r="1180" spans="1:8" x14ac:dyDescent="0.3">
      <c r="A1180" s="8">
        <v>4225</v>
      </c>
      <c r="B1180" s="6" t="s">
        <v>3103</v>
      </c>
      <c r="C1180" s="6" t="s">
        <v>3104</v>
      </c>
      <c r="D1180" s="6" t="s">
        <v>8545</v>
      </c>
      <c r="E1180" s="6" t="s">
        <v>8546</v>
      </c>
      <c r="F1180" s="7" t="s">
        <v>825</v>
      </c>
      <c r="G1180" s="7" t="s">
        <v>825</v>
      </c>
      <c r="H1180" s="7" t="s">
        <v>11709</v>
      </c>
    </row>
    <row r="1181" spans="1:8" x14ac:dyDescent="0.3">
      <c r="A1181" s="8">
        <v>4224</v>
      </c>
      <c r="B1181" s="6" t="s">
        <v>3105</v>
      </c>
      <c r="C1181" s="6" t="s">
        <v>3106</v>
      </c>
      <c r="D1181" s="6" t="s">
        <v>8547</v>
      </c>
      <c r="E1181" s="6" t="s">
        <v>8548</v>
      </c>
      <c r="F1181" s="9" t="s">
        <v>825</v>
      </c>
      <c r="G1181" s="9" t="s">
        <v>825</v>
      </c>
      <c r="H1181" s="7">
        <v>21</v>
      </c>
    </row>
    <row r="1182" spans="1:8" x14ac:dyDescent="0.3">
      <c r="A1182" s="8">
        <v>4223</v>
      </c>
      <c r="B1182" s="6" t="s">
        <v>3107</v>
      </c>
      <c r="C1182" s="6" t="s">
        <v>3108</v>
      </c>
      <c r="D1182" s="6" t="s">
        <v>8549</v>
      </c>
      <c r="E1182" s="6" t="s">
        <v>8550</v>
      </c>
      <c r="F1182" s="7" t="s">
        <v>825</v>
      </c>
      <c r="G1182" s="7" t="s">
        <v>825</v>
      </c>
      <c r="H1182" s="7">
        <v>18</v>
      </c>
    </row>
    <row r="1183" spans="1:8" x14ac:dyDescent="0.3">
      <c r="A1183" s="8">
        <v>4222</v>
      </c>
      <c r="B1183" s="6" t="s">
        <v>3109</v>
      </c>
      <c r="C1183" s="6" t="s">
        <v>3110</v>
      </c>
      <c r="D1183" s="6" t="s">
        <v>8551</v>
      </c>
      <c r="E1183" s="6" t="s">
        <v>8552</v>
      </c>
      <c r="F1183" s="9" t="s">
        <v>825</v>
      </c>
      <c r="G1183" s="9" t="s">
        <v>825</v>
      </c>
      <c r="H1183" s="7" t="s">
        <v>11744</v>
      </c>
    </row>
    <row r="1184" spans="1:8" x14ac:dyDescent="0.3">
      <c r="A1184" s="8">
        <v>4221</v>
      </c>
      <c r="B1184" s="6" t="s">
        <v>3111</v>
      </c>
      <c r="C1184" s="6" t="s">
        <v>3112</v>
      </c>
      <c r="D1184" s="6" t="s">
        <v>8553</v>
      </c>
      <c r="E1184" s="6" t="s">
        <v>8554</v>
      </c>
      <c r="F1184" s="7" t="s">
        <v>825</v>
      </c>
      <c r="G1184" s="7" t="s">
        <v>825</v>
      </c>
      <c r="H1184" s="7">
        <v>22</v>
      </c>
    </row>
    <row r="1185" spans="1:8" x14ac:dyDescent="0.3">
      <c r="A1185" s="8">
        <v>4220</v>
      </c>
      <c r="B1185" s="6" t="s">
        <v>3113</v>
      </c>
      <c r="C1185" s="6" t="s">
        <v>3114</v>
      </c>
      <c r="D1185" s="6" t="s">
        <v>8555</v>
      </c>
      <c r="E1185" s="6" t="s">
        <v>8556</v>
      </c>
      <c r="F1185" s="9" t="s">
        <v>825</v>
      </c>
      <c r="G1185" s="9" t="s">
        <v>825</v>
      </c>
      <c r="H1185" s="7" t="s">
        <v>11775</v>
      </c>
    </row>
    <row r="1186" spans="1:8" x14ac:dyDescent="0.3">
      <c r="A1186" s="8">
        <v>4219</v>
      </c>
      <c r="B1186" s="6" t="s">
        <v>3115</v>
      </c>
      <c r="C1186" s="6" t="s">
        <v>3116</v>
      </c>
      <c r="D1186" s="6" t="s">
        <v>8557</v>
      </c>
      <c r="E1186" s="6" t="s">
        <v>8558</v>
      </c>
      <c r="F1186" s="7" t="s">
        <v>825</v>
      </c>
      <c r="G1186" s="7" t="s">
        <v>825</v>
      </c>
      <c r="H1186" s="7" t="s">
        <v>11775</v>
      </c>
    </row>
    <row r="1187" spans="1:8" x14ac:dyDescent="0.3">
      <c r="A1187" s="8">
        <v>4218</v>
      </c>
      <c r="B1187" s="6" t="s">
        <v>3117</v>
      </c>
      <c r="C1187" s="6" t="s">
        <v>3118</v>
      </c>
      <c r="D1187" s="6" t="s">
        <v>8559</v>
      </c>
      <c r="E1187" s="6" t="s">
        <v>8560</v>
      </c>
      <c r="F1187" s="9" t="s">
        <v>825</v>
      </c>
      <c r="G1187" s="9" t="s">
        <v>825</v>
      </c>
      <c r="H1187" s="7" t="s">
        <v>11775</v>
      </c>
    </row>
    <row r="1188" spans="1:8" x14ac:dyDescent="0.3">
      <c r="A1188" s="8">
        <v>4214</v>
      </c>
      <c r="B1188" s="6" t="s">
        <v>3119</v>
      </c>
      <c r="C1188" s="6" t="s">
        <v>3120</v>
      </c>
      <c r="D1188" s="6" t="s">
        <v>8561</v>
      </c>
      <c r="E1188" s="6" t="s">
        <v>8562</v>
      </c>
      <c r="F1188" s="7" t="s">
        <v>825</v>
      </c>
      <c r="G1188" s="7" t="s">
        <v>825</v>
      </c>
      <c r="H1188" s="7">
        <v>14</v>
      </c>
    </row>
    <row r="1189" spans="1:8" x14ac:dyDescent="0.3">
      <c r="A1189" s="8">
        <v>4213</v>
      </c>
      <c r="B1189" s="6" t="s">
        <v>3121</v>
      </c>
      <c r="C1189" s="6" t="s">
        <v>3122</v>
      </c>
      <c r="D1189" s="6" t="s">
        <v>8563</v>
      </c>
      <c r="E1189" s="6" t="s">
        <v>8564</v>
      </c>
      <c r="F1189" s="9" t="s">
        <v>825</v>
      </c>
      <c r="G1189" s="9" t="s">
        <v>825</v>
      </c>
      <c r="H1189" s="7">
        <v>4</v>
      </c>
    </row>
    <row r="1190" spans="1:8" x14ac:dyDescent="0.3">
      <c r="A1190" s="8">
        <v>4212</v>
      </c>
      <c r="B1190" s="6" t="s">
        <v>3123</v>
      </c>
      <c r="C1190" s="6" t="s">
        <v>3124</v>
      </c>
      <c r="D1190" s="6" t="s">
        <v>8565</v>
      </c>
      <c r="E1190" s="6" t="s">
        <v>8566</v>
      </c>
      <c r="F1190" s="7" t="s">
        <v>825</v>
      </c>
      <c r="G1190" s="7" t="s">
        <v>825</v>
      </c>
      <c r="H1190" s="7">
        <v>18</v>
      </c>
    </row>
    <row r="1191" spans="1:8" x14ac:dyDescent="0.3">
      <c r="A1191" s="8">
        <v>4211</v>
      </c>
      <c r="B1191" s="6" t="s">
        <v>3125</v>
      </c>
      <c r="C1191" s="6" t="s">
        <v>3126</v>
      </c>
      <c r="D1191" s="6" t="s">
        <v>8567</v>
      </c>
      <c r="E1191" s="6" t="s">
        <v>8568</v>
      </c>
      <c r="F1191" s="9" t="s">
        <v>825</v>
      </c>
      <c r="G1191" s="9" t="s">
        <v>825</v>
      </c>
      <c r="H1191" s="7">
        <v>18</v>
      </c>
    </row>
    <row r="1192" spans="1:8" x14ac:dyDescent="0.3">
      <c r="A1192" s="8">
        <v>4210</v>
      </c>
      <c r="B1192" s="6" t="s">
        <v>3127</v>
      </c>
      <c r="C1192" s="6" t="s">
        <v>3128</v>
      </c>
      <c r="D1192" s="6" t="s">
        <v>8569</v>
      </c>
      <c r="E1192" s="6" t="s">
        <v>8570</v>
      </c>
      <c r="F1192" s="7" t="s">
        <v>825</v>
      </c>
      <c r="G1192" s="7" t="s">
        <v>825</v>
      </c>
      <c r="H1192" s="7">
        <v>18</v>
      </c>
    </row>
    <row r="1193" spans="1:8" x14ac:dyDescent="0.3">
      <c r="A1193" s="8">
        <v>4209</v>
      </c>
      <c r="B1193" s="6" t="s">
        <v>3129</v>
      </c>
      <c r="C1193" s="6" t="s">
        <v>3130</v>
      </c>
      <c r="D1193" s="6" t="s">
        <v>8571</v>
      </c>
      <c r="E1193" s="6" t="s">
        <v>8572</v>
      </c>
      <c r="F1193" s="9" t="s">
        <v>825</v>
      </c>
      <c r="G1193" s="9" t="s">
        <v>825</v>
      </c>
      <c r="H1193" s="7" t="s">
        <v>11698</v>
      </c>
    </row>
    <row r="1194" spans="1:8" x14ac:dyDescent="0.3">
      <c r="A1194" s="8">
        <v>4206</v>
      </c>
      <c r="B1194" s="6" t="s">
        <v>3131</v>
      </c>
      <c r="C1194" s="6" t="s">
        <v>3132</v>
      </c>
      <c r="D1194" s="6" t="s">
        <v>8573</v>
      </c>
      <c r="E1194" s="6" t="s">
        <v>8574</v>
      </c>
      <c r="F1194" s="7" t="s">
        <v>825</v>
      </c>
      <c r="G1194" s="7" t="s">
        <v>825</v>
      </c>
      <c r="H1194" s="7" t="s">
        <v>11680</v>
      </c>
    </row>
    <row r="1195" spans="1:8" x14ac:dyDescent="0.3">
      <c r="A1195" s="8">
        <v>4205</v>
      </c>
      <c r="B1195" s="6" t="s">
        <v>3133</v>
      </c>
      <c r="C1195" s="6" t="s">
        <v>1999</v>
      </c>
      <c r="D1195" s="6" t="s">
        <v>7487</v>
      </c>
      <c r="E1195" s="6" t="s">
        <v>7488</v>
      </c>
      <c r="F1195" s="9" t="s">
        <v>825</v>
      </c>
      <c r="G1195" s="9" t="s">
        <v>825</v>
      </c>
      <c r="H1195" s="7" t="s">
        <v>11773</v>
      </c>
    </row>
    <row r="1196" spans="1:8" x14ac:dyDescent="0.3">
      <c r="A1196" s="8">
        <v>4204</v>
      </c>
      <c r="B1196" s="6" t="s">
        <v>3134</v>
      </c>
      <c r="C1196" s="6" t="s">
        <v>3135</v>
      </c>
      <c r="D1196" s="6" t="s">
        <v>8575</v>
      </c>
      <c r="E1196" s="6" t="s">
        <v>8576</v>
      </c>
      <c r="F1196" s="7" t="s">
        <v>825</v>
      </c>
      <c r="G1196" s="7" t="s">
        <v>825</v>
      </c>
      <c r="H1196" s="7">
        <v>18</v>
      </c>
    </row>
    <row r="1197" spans="1:8" x14ac:dyDescent="0.3">
      <c r="A1197" s="8">
        <v>4203</v>
      </c>
      <c r="B1197" s="6" t="s">
        <v>3136</v>
      </c>
      <c r="C1197" s="6" t="s">
        <v>3137</v>
      </c>
      <c r="D1197" s="6" t="s">
        <v>8577</v>
      </c>
      <c r="E1197" s="6" t="s">
        <v>8578</v>
      </c>
      <c r="F1197" s="9" t="s">
        <v>825</v>
      </c>
      <c r="G1197" s="9" t="s">
        <v>825</v>
      </c>
      <c r="H1197" s="7">
        <v>6</v>
      </c>
    </row>
    <row r="1198" spans="1:8" x14ac:dyDescent="0.3">
      <c r="A1198" s="8">
        <v>4202</v>
      </c>
      <c r="B1198" s="6" t="s">
        <v>3138</v>
      </c>
      <c r="C1198" s="6" t="e">
        <v>#REF!</v>
      </c>
      <c r="D1198" s="6" t="s">
        <v>8579</v>
      </c>
      <c r="E1198" s="6" t="e">
        <v>#REF!</v>
      </c>
      <c r="F1198" s="7" t="s">
        <v>825</v>
      </c>
      <c r="G1198" s="7" t="s">
        <v>825</v>
      </c>
      <c r="H1198" s="7">
        <v>1</v>
      </c>
    </row>
    <row r="1199" spans="1:8" x14ac:dyDescent="0.3">
      <c r="A1199" s="8">
        <v>4201</v>
      </c>
      <c r="B1199" s="6" t="s">
        <v>3139</v>
      </c>
      <c r="C1199" s="6" t="s">
        <v>3140</v>
      </c>
      <c r="D1199" s="6" t="s">
        <v>8580</v>
      </c>
      <c r="E1199" s="6" t="s">
        <v>8581</v>
      </c>
      <c r="F1199" s="9" t="s">
        <v>825</v>
      </c>
      <c r="G1199" s="9" t="s">
        <v>825</v>
      </c>
      <c r="H1199" s="7" t="s">
        <v>11679</v>
      </c>
    </row>
    <row r="1200" spans="1:8" x14ac:dyDescent="0.3">
      <c r="A1200" s="8">
        <v>4200</v>
      </c>
      <c r="B1200" s="6" t="s">
        <v>3141</v>
      </c>
      <c r="C1200" s="6" t="s">
        <v>3142</v>
      </c>
      <c r="D1200" s="6" t="s">
        <v>8582</v>
      </c>
      <c r="E1200" s="6" t="s">
        <v>8583</v>
      </c>
      <c r="F1200" s="7" t="s">
        <v>825</v>
      </c>
      <c r="G1200" s="7" t="s">
        <v>825</v>
      </c>
      <c r="H1200" s="7">
        <v>7</v>
      </c>
    </row>
    <row r="1201" spans="1:8" x14ac:dyDescent="0.3">
      <c r="A1201" s="8">
        <v>4199</v>
      </c>
      <c r="B1201" s="6" t="s">
        <v>3143</v>
      </c>
      <c r="C1201" s="6" t="s">
        <v>3144</v>
      </c>
      <c r="D1201" s="6" t="s">
        <v>8584</v>
      </c>
      <c r="E1201" s="6" t="s">
        <v>8585</v>
      </c>
      <c r="F1201" s="9" t="s">
        <v>825</v>
      </c>
      <c r="G1201" s="9" t="s">
        <v>825</v>
      </c>
      <c r="H1201" s="7">
        <v>18</v>
      </c>
    </row>
    <row r="1202" spans="1:8" x14ac:dyDescent="0.3">
      <c r="A1202" s="8">
        <v>4194</v>
      </c>
      <c r="B1202" s="6" t="s">
        <v>3145</v>
      </c>
      <c r="C1202" s="6" t="s">
        <v>3146</v>
      </c>
      <c r="D1202" s="6" t="s">
        <v>8586</v>
      </c>
      <c r="E1202" s="6" t="s">
        <v>8587</v>
      </c>
      <c r="F1202" s="7" t="s">
        <v>825</v>
      </c>
      <c r="G1202" s="7" t="s">
        <v>825</v>
      </c>
      <c r="H1202" s="7">
        <v>16</v>
      </c>
    </row>
    <row r="1203" spans="1:8" x14ac:dyDescent="0.3">
      <c r="A1203" s="8">
        <v>4193</v>
      </c>
      <c r="B1203" s="6" t="s">
        <v>3147</v>
      </c>
      <c r="C1203" s="6" t="s">
        <v>3148</v>
      </c>
      <c r="D1203" s="6" t="s">
        <v>8588</v>
      </c>
      <c r="E1203" s="6" t="s">
        <v>8589</v>
      </c>
      <c r="F1203" s="9" t="s">
        <v>825</v>
      </c>
      <c r="G1203" s="9" t="s">
        <v>825</v>
      </c>
      <c r="H1203" s="7">
        <v>16</v>
      </c>
    </row>
    <row r="1204" spans="1:8" x14ac:dyDescent="0.3">
      <c r="A1204" s="8">
        <v>4192</v>
      </c>
      <c r="B1204" s="6" t="s">
        <v>3149</v>
      </c>
      <c r="C1204" s="6" t="s">
        <v>3150</v>
      </c>
      <c r="D1204" s="6" t="s">
        <v>8590</v>
      </c>
      <c r="E1204" s="6" t="s">
        <v>8591</v>
      </c>
      <c r="F1204" s="7" t="s">
        <v>825</v>
      </c>
      <c r="G1204" s="7" t="s">
        <v>825</v>
      </c>
      <c r="H1204" s="7">
        <v>16</v>
      </c>
    </row>
    <row r="1205" spans="1:8" x14ac:dyDescent="0.3">
      <c r="A1205" s="8">
        <v>4191</v>
      </c>
      <c r="B1205" s="6" t="s">
        <v>3151</v>
      </c>
      <c r="C1205" s="6" t="s">
        <v>3152</v>
      </c>
      <c r="D1205" s="6" t="s">
        <v>8592</v>
      </c>
      <c r="E1205" s="6" t="s">
        <v>8593</v>
      </c>
      <c r="F1205" s="9" t="s">
        <v>825</v>
      </c>
      <c r="G1205" s="9" t="s">
        <v>825</v>
      </c>
      <c r="H1205" s="7">
        <v>16</v>
      </c>
    </row>
    <row r="1206" spans="1:8" x14ac:dyDescent="0.3">
      <c r="A1206" s="8">
        <v>4190</v>
      </c>
      <c r="B1206" s="6" t="s">
        <v>3153</v>
      </c>
      <c r="C1206" s="6" t="s">
        <v>3154</v>
      </c>
      <c r="D1206" s="6" t="s">
        <v>8594</v>
      </c>
      <c r="E1206" s="6" t="s">
        <v>8595</v>
      </c>
      <c r="F1206" s="7" t="s">
        <v>825</v>
      </c>
      <c r="G1206" s="7" t="s">
        <v>825</v>
      </c>
      <c r="H1206" s="7">
        <v>16</v>
      </c>
    </row>
    <row r="1207" spans="1:8" x14ac:dyDescent="0.3">
      <c r="A1207" s="8">
        <v>4189</v>
      </c>
      <c r="B1207" s="6" t="s">
        <v>3155</v>
      </c>
      <c r="C1207" s="6" t="s">
        <v>3156</v>
      </c>
      <c r="D1207" s="6" t="s">
        <v>8596</v>
      </c>
      <c r="E1207" s="6" t="s">
        <v>8597</v>
      </c>
      <c r="F1207" s="9" t="s">
        <v>825</v>
      </c>
      <c r="G1207" s="9" t="s">
        <v>825</v>
      </c>
      <c r="H1207" s="7">
        <v>16</v>
      </c>
    </row>
    <row r="1208" spans="1:8" x14ac:dyDescent="0.3">
      <c r="A1208" s="8">
        <v>4188</v>
      </c>
      <c r="B1208" s="6" t="s">
        <v>3157</v>
      </c>
      <c r="C1208" s="6" t="s">
        <v>3158</v>
      </c>
      <c r="D1208" s="6" t="s">
        <v>8598</v>
      </c>
      <c r="E1208" s="6" t="s">
        <v>8599</v>
      </c>
      <c r="F1208" s="7" t="s">
        <v>825</v>
      </c>
      <c r="G1208" s="7" t="s">
        <v>825</v>
      </c>
      <c r="H1208" s="7">
        <v>18</v>
      </c>
    </row>
    <row r="1209" spans="1:8" x14ac:dyDescent="0.3">
      <c r="A1209" s="8">
        <v>4186</v>
      </c>
      <c r="B1209" s="6" t="s">
        <v>3159</v>
      </c>
      <c r="C1209" s="6" t="s">
        <v>3160</v>
      </c>
      <c r="D1209" s="6" t="s">
        <v>8600</v>
      </c>
      <c r="E1209" s="6" t="s">
        <v>8601</v>
      </c>
      <c r="F1209" s="9" t="s">
        <v>825</v>
      </c>
      <c r="G1209" s="9" t="s">
        <v>825</v>
      </c>
      <c r="H1209" s="7" t="s">
        <v>11784</v>
      </c>
    </row>
    <row r="1210" spans="1:8" x14ac:dyDescent="0.3">
      <c r="A1210" s="8">
        <v>4185</v>
      </c>
      <c r="B1210" s="6" t="s">
        <v>3161</v>
      </c>
      <c r="C1210" s="6" t="s">
        <v>3162</v>
      </c>
      <c r="D1210" s="6" t="s">
        <v>8602</v>
      </c>
      <c r="E1210" s="6" t="s">
        <v>8603</v>
      </c>
      <c r="F1210" s="7" t="s">
        <v>825</v>
      </c>
      <c r="G1210" s="7" t="s">
        <v>825</v>
      </c>
      <c r="H1210" s="7" t="s">
        <v>11744</v>
      </c>
    </row>
    <row r="1211" spans="1:8" x14ac:dyDescent="0.3">
      <c r="A1211" s="8">
        <v>4184</v>
      </c>
      <c r="B1211" s="6" t="s">
        <v>3163</v>
      </c>
      <c r="C1211" s="6" t="s">
        <v>3164</v>
      </c>
      <c r="D1211" s="6" t="s">
        <v>8604</v>
      </c>
      <c r="E1211" s="6" t="s">
        <v>8605</v>
      </c>
      <c r="F1211" s="9" t="s">
        <v>825</v>
      </c>
      <c r="G1211" s="9" t="s">
        <v>825</v>
      </c>
      <c r="H1211" s="7" t="s">
        <v>11744</v>
      </c>
    </row>
    <row r="1212" spans="1:8" x14ac:dyDescent="0.3">
      <c r="A1212" s="8">
        <v>4183</v>
      </c>
      <c r="B1212" s="6" t="s">
        <v>3165</v>
      </c>
      <c r="C1212" s="6" t="s">
        <v>3166</v>
      </c>
      <c r="D1212" s="6" t="s">
        <v>8606</v>
      </c>
      <c r="E1212" s="6" t="s">
        <v>8607</v>
      </c>
      <c r="F1212" s="7" t="s">
        <v>825</v>
      </c>
      <c r="G1212" s="7" t="s">
        <v>825</v>
      </c>
      <c r="H1212" s="7" t="s">
        <v>11733</v>
      </c>
    </row>
    <row r="1213" spans="1:8" x14ac:dyDescent="0.3">
      <c r="A1213" s="8">
        <v>4182</v>
      </c>
      <c r="B1213" s="6" t="s">
        <v>3167</v>
      </c>
      <c r="C1213" s="6" t="s">
        <v>3168</v>
      </c>
      <c r="D1213" s="6" t="s">
        <v>8608</v>
      </c>
      <c r="E1213" s="6" t="s">
        <v>8609</v>
      </c>
      <c r="F1213" s="9" t="s">
        <v>825</v>
      </c>
      <c r="G1213" s="9" t="s">
        <v>825</v>
      </c>
      <c r="H1213" s="7" t="s">
        <v>11733</v>
      </c>
    </row>
    <row r="1214" spans="1:8" x14ac:dyDescent="0.3">
      <c r="A1214" s="8">
        <v>4181</v>
      </c>
      <c r="B1214" s="6" t="s">
        <v>3169</v>
      </c>
      <c r="C1214" s="6" t="s">
        <v>3170</v>
      </c>
      <c r="D1214" s="6" t="s">
        <v>8610</v>
      </c>
      <c r="E1214" s="6" t="s">
        <v>8611</v>
      </c>
      <c r="F1214" s="7" t="s">
        <v>825</v>
      </c>
      <c r="G1214" s="7" t="s">
        <v>825</v>
      </c>
      <c r="H1214" s="7">
        <v>9</v>
      </c>
    </row>
    <row r="1215" spans="1:8" x14ac:dyDescent="0.3">
      <c r="A1215" s="8">
        <v>4180</v>
      </c>
      <c r="B1215" s="6" t="s">
        <v>3171</v>
      </c>
      <c r="C1215" s="6" t="s">
        <v>3172</v>
      </c>
      <c r="D1215" s="6" t="s">
        <v>8612</v>
      </c>
      <c r="E1215" s="6" t="s">
        <v>8613</v>
      </c>
      <c r="F1215" s="9" t="s">
        <v>825</v>
      </c>
      <c r="G1215" s="9" t="s">
        <v>825</v>
      </c>
      <c r="H1215" s="7">
        <v>9</v>
      </c>
    </row>
    <row r="1216" spans="1:8" x14ac:dyDescent="0.3">
      <c r="A1216" s="8">
        <v>4179</v>
      </c>
      <c r="B1216" s="6" t="s">
        <v>3173</v>
      </c>
      <c r="C1216" s="6" t="s">
        <v>3174</v>
      </c>
      <c r="D1216" s="6" t="s">
        <v>8614</v>
      </c>
      <c r="E1216" s="6" t="s">
        <v>8615</v>
      </c>
      <c r="F1216" s="7" t="s">
        <v>825</v>
      </c>
      <c r="G1216" s="7" t="s">
        <v>825</v>
      </c>
      <c r="H1216" s="7">
        <v>17</v>
      </c>
    </row>
    <row r="1217" spans="1:8" x14ac:dyDescent="0.3">
      <c r="A1217" s="8">
        <v>4176</v>
      </c>
      <c r="B1217" s="6" t="s">
        <v>3175</v>
      </c>
      <c r="C1217" s="6" t="s">
        <v>3176</v>
      </c>
      <c r="D1217" s="6" t="s">
        <v>8616</v>
      </c>
      <c r="E1217" s="6" t="s">
        <v>8617</v>
      </c>
      <c r="F1217" s="9" t="s">
        <v>825</v>
      </c>
      <c r="G1217" s="9" t="s">
        <v>825</v>
      </c>
      <c r="H1217" s="7">
        <v>15</v>
      </c>
    </row>
    <row r="1218" spans="1:8" x14ac:dyDescent="0.3">
      <c r="A1218" s="8">
        <v>4174</v>
      </c>
      <c r="B1218" s="6" t="s">
        <v>3177</v>
      </c>
      <c r="C1218" s="6" t="s">
        <v>3178</v>
      </c>
      <c r="D1218" s="6" t="s">
        <v>8618</v>
      </c>
      <c r="E1218" s="6" t="s">
        <v>8619</v>
      </c>
      <c r="F1218" s="7" t="s">
        <v>825</v>
      </c>
      <c r="G1218" s="7" t="s">
        <v>825</v>
      </c>
      <c r="H1218" s="7">
        <v>26</v>
      </c>
    </row>
    <row r="1219" spans="1:8" x14ac:dyDescent="0.3">
      <c r="A1219" s="8">
        <v>4173</v>
      </c>
      <c r="B1219" s="6" t="s">
        <v>3179</v>
      </c>
      <c r="C1219" s="6" t="s">
        <v>3180</v>
      </c>
      <c r="D1219" s="6" t="s">
        <v>8620</v>
      </c>
      <c r="E1219" s="6" t="s">
        <v>8621</v>
      </c>
      <c r="F1219" s="9" t="s">
        <v>825</v>
      </c>
      <c r="G1219" s="9" t="s">
        <v>825</v>
      </c>
      <c r="H1219" s="7">
        <v>26</v>
      </c>
    </row>
    <row r="1220" spans="1:8" x14ac:dyDescent="0.3">
      <c r="A1220" s="8">
        <v>4172</v>
      </c>
      <c r="B1220" s="6" t="s">
        <v>3181</v>
      </c>
      <c r="C1220" s="6" t="s">
        <v>3182</v>
      </c>
      <c r="D1220" s="6" t="s">
        <v>8622</v>
      </c>
      <c r="E1220" s="6" t="s">
        <v>8623</v>
      </c>
      <c r="F1220" s="7" t="s">
        <v>825</v>
      </c>
      <c r="G1220" s="7" t="s">
        <v>825</v>
      </c>
      <c r="H1220" s="7" t="s">
        <v>11821</v>
      </c>
    </row>
    <row r="1221" spans="1:8" x14ac:dyDescent="0.3">
      <c r="A1221" s="8">
        <v>4171</v>
      </c>
      <c r="B1221" s="6" t="s">
        <v>3183</v>
      </c>
      <c r="C1221" s="6" t="s">
        <v>3184</v>
      </c>
      <c r="D1221" s="6" t="s">
        <v>8624</v>
      </c>
      <c r="E1221" s="6" t="s">
        <v>8625</v>
      </c>
      <c r="F1221" s="9" t="s">
        <v>825</v>
      </c>
      <c r="G1221" s="9" t="s">
        <v>825</v>
      </c>
      <c r="H1221" s="7">
        <v>18</v>
      </c>
    </row>
    <row r="1222" spans="1:8" x14ac:dyDescent="0.3">
      <c r="A1222" s="8">
        <v>4134</v>
      </c>
      <c r="B1222" s="6" t="s">
        <v>3185</v>
      </c>
      <c r="C1222" s="6" t="s">
        <v>3186</v>
      </c>
      <c r="D1222" s="6" t="s">
        <v>8626</v>
      </c>
      <c r="E1222" s="6" t="s">
        <v>8627</v>
      </c>
      <c r="F1222" s="7" t="s">
        <v>825</v>
      </c>
      <c r="G1222" s="7" t="s">
        <v>825</v>
      </c>
      <c r="H1222" s="7">
        <v>9</v>
      </c>
    </row>
    <row r="1223" spans="1:8" x14ac:dyDescent="0.3">
      <c r="A1223" s="8">
        <v>4133</v>
      </c>
      <c r="B1223" s="6" t="s">
        <v>3187</v>
      </c>
      <c r="C1223" s="6" t="s">
        <v>3188</v>
      </c>
      <c r="D1223" s="6" t="s">
        <v>8628</v>
      </c>
      <c r="E1223" s="6" t="s">
        <v>8629</v>
      </c>
      <c r="F1223" s="9" t="s">
        <v>825</v>
      </c>
      <c r="G1223" s="9" t="s">
        <v>825</v>
      </c>
      <c r="H1223" s="7">
        <v>16</v>
      </c>
    </row>
    <row r="1224" spans="1:8" x14ac:dyDescent="0.3">
      <c r="A1224" s="8">
        <v>4132</v>
      </c>
      <c r="B1224" s="6" t="s">
        <v>3189</v>
      </c>
      <c r="C1224" s="6" t="s">
        <v>3190</v>
      </c>
      <c r="D1224" s="6" t="s">
        <v>8630</v>
      </c>
      <c r="E1224" s="6" t="s">
        <v>8631</v>
      </c>
      <c r="F1224" s="7" t="s">
        <v>825</v>
      </c>
      <c r="G1224" s="7" t="s">
        <v>825</v>
      </c>
      <c r="H1224" s="7">
        <v>18</v>
      </c>
    </row>
    <row r="1225" spans="1:8" x14ac:dyDescent="0.3">
      <c r="A1225" s="8">
        <v>4131</v>
      </c>
      <c r="B1225" s="6" t="s">
        <v>3191</v>
      </c>
      <c r="C1225" s="6" t="s">
        <v>3192</v>
      </c>
      <c r="D1225" s="6" t="s">
        <v>8632</v>
      </c>
      <c r="E1225" s="6" t="s">
        <v>8633</v>
      </c>
      <c r="F1225" s="9" t="s">
        <v>825</v>
      </c>
      <c r="G1225" s="9" t="s">
        <v>825</v>
      </c>
      <c r="H1225" s="7">
        <v>18</v>
      </c>
    </row>
    <row r="1226" spans="1:8" x14ac:dyDescent="0.3">
      <c r="A1226" s="8">
        <v>4130</v>
      </c>
      <c r="B1226" s="6" t="s">
        <v>3193</v>
      </c>
      <c r="C1226" s="6" t="s">
        <v>3194</v>
      </c>
      <c r="D1226" s="6" t="s">
        <v>8634</v>
      </c>
      <c r="E1226" s="6" t="s">
        <v>8635</v>
      </c>
      <c r="F1226" s="7" t="s">
        <v>825</v>
      </c>
      <c r="G1226" s="7" t="s">
        <v>825</v>
      </c>
      <c r="H1226" s="7">
        <v>2</v>
      </c>
    </row>
    <row r="1227" spans="1:8" x14ac:dyDescent="0.3">
      <c r="A1227" s="8">
        <v>4129</v>
      </c>
      <c r="B1227" s="6" t="s">
        <v>3195</v>
      </c>
      <c r="C1227" s="6" t="s">
        <v>3196</v>
      </c>
      <c r="D1227" s="6" t="s">
        <v>8636</v>
      </c>
      <c r="E1227" s="6" t="s">
        <v>8637</v>
      </c>
      <c r="F1227" s="9" t="s">
        <v>825</v>
      </c>
      <c r="G1227" s="9" t="s">
        <v>825</v>
      </c>
      <c r="H1227" s="7" t="s">
        <v>11822</v>
      </c>
    </row>
    <row r="1228" spans="1:8" x14ac:dyDescent="0.3">
      <c r="A1228" s="8">
        <v>4127</v>
      </c>
      <c r="B1228" s="6" t="s">
        <v>3197</v>
      </c>
      <c r="C1228" s="6" t="s">
        <v>3198</v>
      </c>
      <c r="D1228" s="6" t="s">
        <v>8638</v>
      </c>
      <c r="E1228" s="6" t="s">
        <v>8639</v>
      </c>
      <c r="F1228" s="7" t="s">
        <v>825</v>
      </c>
      <c r="G1228" s="7" t="s">
        <v>825</v>
      </c>
      <c r="H1228" s="7" t="s">
        <v>11682</v>
      </c>
    </row>
    <row r="1229" spans="1:8" x14ac:dyDescent="0.3">
      <c r="A1229" s="8">
        <v>4126</v>
      </c>
      <c r="B1229" s="6" t="s">
        <v>3199</v>
      </c>
      <c r="C1229" s="6" t="s">
        <v>3200</v>
      </c>
      <c r="D1229" s="6" t="s">
        <v>8640</v>
      </c>
      <c r="E1229" s="6" t="s">
        <v>8641</v>
      </c>
      <c r="F1229" s="9" t="s">
        <v>825</v>
      </c>
      <c r="G1229" s="9" t="s">
        <v>825</v>
      </c>
      <c r="H1229" s="7" t="s">
        <v>11696</v>
      </c>
    </row>
    <row r="1230" spans="1:8" x14ac:dyDescent="0.3">
      <c r="A1230" s="8">
        <v>4125</v>
      </c>
      <c r="B1230" s="6" t="s">
        <v>3201</v>
      </c>
      <c r="C1230" s="6" t="s">
        <v>3202</v>
      </c>
      <c r="D1230" s="6" t="s">
        <v>8642</v>
      </c>
      <c r="E1230" s="6" t="s">
        <v>8643</v>
      </c>
      <c r="F1230" s="7" t="s">
        <v>825</v>
      </c>
      <c r="G1230" s="7" t="s">
        <v>825</v>
      </c>
      <c r="H1230" s="7" t="s">
        <v>11696</v>
      </c>
    </row>
    <row r="1231" spans="1:8" x14ac:dyDescent="0.3">
      <c r="A1231" s="8">
        <v>4124</v>
      </c>
      <c r="B1231" s="6" t="s">
        <v>3203</v>
      </c>
      <c r="C1231" s="6" t="s">
        <v>3204</v>
      </c>
      <c r="D1231" s="6" t="s">
        <v>8644</v>
      </c>
      <c r="E1231" s="6" t="s">
        <v>8645</v>
      </c>
      <c r="F1231" s="9" t="s">
        <v>825</v>
      </c>
      <c r="G1231" s="9" t="s">
        <v>825</v>
      </c>
      <c r="H1231" s="7">
        <v>22</v>
      </c>
    </row>
    <row r="1232" spans="1:8" x14ac:dyDescent="0.3">
      <c r="A1232" s="8">
        <v>4123</v>
      </c>
      <c r="B1232" s="6" t="s">
        <v>3205</v>
      </c>
      <c r="C1232" s="6" t="s">
        <v>3206</v>
      </c>
      <c r="D1232" s="6" t="s">
        <v>8646</v>
      </c>
      <c r="E1232" s="6" t="s">
        <v>8647</v>
      </c>
      <c r="F1232" s="7" t="s">
        <v>825</v>
      </c>
      <c r="G1232" s="7" t="s">
        <v>825</v>
      </c>
      <c r="H1232" s="7" t="s">
        <v>11680</v>
      </c>
    </row>
    <row r="1233" spans="1:8" x14ac:dyDescent="0.3">
      <c r="A1233" s="8">
        <v>4119</v>
      </c>
      <c r="B1233" s="6" t="s">
        <v>3207</v>
      </c>
      <c r="C1233" s="6" t="s">
        <v>3208</v>
      </c>
      <c r="D1233" s="6" t="s">
        <v>8648</v>
      </c>
      <c r="E1233" s="6" t="s">
        <v>8649</v>
      </c>
      <c r="F1233" s="9" t="s">
        <v>825</v>
      </c>
      <c r="G1233" s="9" t="s">
        <v>825</v>
      </c>
      <c r="H1233" s="7">
        <v>14</v>
      </c>
    </row>
    <row r="1234" spans="1:8" x14ac:dyDescent="0.3">
      <c r="A1234" s="8">
        <v>4116</v>
      </c>
      <c r="B1234" s="6" t="s">
        <v>3209</v>
      </c>
      <c r="C1234" s="6" t="s">
        <v>3210</v>
      </c>
      <c r="D1234" s="6" t="s">
        <v>8650</v>
      </c>
      <c r="E1234" s="6" t="s">
        <v>8651</v>
      </c>
      <c r="F1234" s="7" t="s">
        <v>825</v>
      </c>
      <c r="G1234" s="7" t="s">
        <v>825</v>
      </c>
      <c r="H1234" s="7">
        <v>18</v>
      </c>
    </row>
    <row r="1235" spans="1:8" x14ac:dyDescent="0.3">
      <c r="A1235" s="8">
        <v>4115</v>
      </c>
      <c r="B1235" s="6" t="s">
        <v>3211</v>
      </c>
      <c r="C1235" s="6" t="s">
        <v>3212</v>
      </c>
      <c r="D1235" s="6" t="s">
        <v>8652</v>
      </c>
      <c r="E1235" s="6" t="s">
        <v>8653</v>
      </c>
      <c r="F1235" s="9" t="s">
        <v>825</v>
      </c>
      <c r="G1235" s="9" t="s">
        <v>825</v>
      </c>
      <c r="H1235" s="7">
        <v>18</v>
      </c>
    </row>
    <row r="1236" spans="1:8" x14ac:dyDescent="0.3">
      <c r="A1236" s="8">
        <v>4114</v>
      </c>
      <c r="B1236" s="6" t="s">
        <v>3213</v>
      </c>
      <c r="C1236" s="6" t="s">
        <v>3214</v>
      </c>
      <c r="D1236" s="6" t="s">
        <v>8654</v>
      </c>
      <c r="E1236" s="6" t="s">
        <v>8655</v>
      </c>
      <c r="F1236" s="7" t="s">
        <v>825</v>
      </c>
      <c r="G1236" s="7" t="s">
        <v>825</v>
      </c>
      <c r="H1236" s="7">
        <v>18</v>
      </c>
    </row>
    <row r="1237" spans="1:8" x14ac:dyDescent="0.3">
      <c r="A1237" s="8">
        <v>4113</v>
      </c>
      <c r="B1237" s="6" t="s">
        <v>3215</v>
      </c>
      <c r="C1237" s="6" t="s">
        <v>3216</v>
      </c>
      <c r="D1237" s="6" t="s">
        <v>8656</v>
      </c>
      <c r="E1237" s="6" t="s">
        <v>8657</v>
      </c>
      <c r="F1237" s="9" t="s">
        <v>825</v>
      </c>
      <c r="G1237" s="9" t="s">
        <v>825</v>
      </c>
      <c r="H1237" s="7">
        <v>22</v>
      </c>
    </row>
    <row r="1238" spans="1:8" x14ac:dyDescent="0.3">
      <c r="A1238" s="8">
        <v>4112</v>
      </c>
      <c r="B1238" s="6" t="s">
        <v>3217</v>
      </c>
      <c r="C1238" s="6" t="s">
        <v>3218</v>
      </c>
      <c r="D1238" s="6" t="s">
        <v>8658</v>
      </c>
      <c r="E1238" s="6" t="s">
        <v>8659</v>
      </c>
      <c r="F1238" s="7" t="s">
        <v>825</v>
      </c>
      <c r="G1238" s="7" t="s">
        <v>825</v>
      </c>
      <c r="H1238" s="7">
        <v>22</v>
      </c>
    </row>
    <row r="1239" spans="1:8" x14ac:dyDescent="0.3">
      <c r="A1239" s="8">
        <v>4111</v>
      </c>
      <c r="B1239" s="6" t="s">
        <v>3219</v>
      </c>
      <c r="C1239" s="6" t="s">
        <v>3220</v>
      </c>
      <c r="D1239" s="6" t="s">
        <v>8660</v>
      </c>
      <c r="E1239" s="6" t="s">
        <v>8661</v>
      </c>
      <c r="F1239" s="9" t="s">
        <v>825</v>
      </c>
      <c r="G1239" s="9" t="s">
        <v>825</v>
      </c>
      <c r="H1239" s="7">
        <v>16</v>
      </c>
    </row>
    <row r="1240" spans="1:8" x14ac:dyDescent="0.3">
      <c r="A1240" s="8">
        <v>4110</v>
      </c>
      <c r="B1240" s="6" t="s">
        <v>3221</v>
      </c>
      <c r="C1240" s="6" t="s">
        <v>3222</v>
      </c>
      <c r="D1240" s="6" t="s">
        <v>8662</v>
      </c>
      <c r="E1240" s="6" t="s">
        <v>8663</v>
      </c>
      <c r="F1240" s="7" t="s">
        <v>825</v>
      </c>
      <c r="G1240" s="7" t="s">
        <v>825</v>
      </c>
      <c r="H1240" s="7">
        <v>16</v>
      </c>
    </row>
    <row r="1241" spans="1:8" x14ac:dyDescent="0.3">
      <c r="A1241" s="8">
        <v>4109</v>
      </c>
      <c r="B1241" s="6" t="s">
        <v>3223</v>
      </c>
      <c r="C1241" s="6" t="s">
        <v>3224</v>
      </c>
      <c r="D1241" s="6" t="s">
        <v>8664</v>
      </c>
      <c r="E1241" s="6" t="s">
        <v>8665</v>
      </c>
      <c r="F1241" s="9" t="s">
        <v>825</v>
      </c>
      <c r="G1241" s="9" t="s">
        <v>825</v>
      </c>
      <c r="H1241" s="7">
        <v>16</v>
      </c>
    </row>
    <row r="1242" spans="1:8" x14ac:dyDescent="0.3">
      <c r="A1242" s="8">
        <v>4108</v>
      </c>
      <c r="B1242" s="6" t="s">
        <v>3225</v>
      </c>
      <c r="C1242" s="6" t="s">
        <v>3226</v>
      </c>
      <c r="D1242" s="6" t="s">
        <v>8666</v>
      </c>
      <c r="E1242" s="6" t="s">
        <v>8667</v>
      </c>
      <c r="F1242" s="7" t="s">
        <v>825</v>
      </c>
      <c r="G1242" s="7" t="s">
        <v>825</v>
      </c>
      <c r="H1242" s="7">
        <v>16</v>
      </c>
    </row>
    <row r="1243" spans="1:8" x14ac:dyDescent="0.3">
      <c r="A1243" s="8">
        <v>4107</v>
      </c>
      <c r="B1243" s="6" t="s">
        <v>3227</v>
      </c>
      <c r="C1243" s="6" t="s">
        <v>3228</v>
      </c>
      <c r="D1243" s="6" t="s">
        <v>8668</v>
      </c>
      <c r="E1243" s="6" t="s">
        <v>8669</v>
      </c>
      <c r="F1243" s="9" t="s">
        <v>825</v>
      </c>
      <c r="G1243" s="9" t="s">
        <v>825</v>
      </c>
      <c r="H1243" s="7">
        <v>16</v>
      </c>
    </row>
    <row r="1244" spans="1:8" x14ac:dyDescent="0.3">
      <c r="A1244" s="8">
        <v>4106</v>
      </c>
      <c r="B1244" s="6" t="s">
        <v>3229</v>
      </c>
      <c r="C1244" s="6" t="s">
        <v>3230</v>
      </c>
      <c r="D1244" s="6" t="s">
        <v>8670</v>
      </c>
      <c r="E1244" s="6" t="s">
        <v>8671</v>
      </c>
      <c r="F1244" s="7" t="s">
        <v>825</v>
      </c>
      <c r="G1244" s="7" t="s">
        <v>825</v>
      </c>
      <c r="H1244" s="7">
        <v>16</v>
      </c>
    </row>
    <row r="1245" spans="1:8" x14ac:dyDescent="0.3">
      <c r="A1245" s="8">
        <v>4105</v>
      </c>
      <c r="B1245" s="6" t="s">
        <v>3231</v>
      </c>
      <c r="C1245" s="6" t="s">
        <v>3232</v>
      </c>
      <c r="D1245" s="6" t="s">
        <v>8672</v>
      </c>
      <c r="E1245" s="6" t="s">
        <v>8673</v>
      </c>
      <c r="F1245" s="9" t="s">
        <v>825</v>
      </c>
      <c r="G1245" s="9" t="s">
        <v>825</v>
      </c>
      <c r="H1245" s="7">
        <v>16</v>
      </c>
    </row>
    <row r="1246" spans="1:8" x14ac:dyDescent="0.3">
      <c r="A1246" s="8">
        <v>4104</v>
      </c>
      <c r="B1246" s="6" t="s">
        <v>3233</v>
      </c>
      <c r="C1246" s="6" t="s">
        <v>3234</v>
      </c>
      <c r="D1246" s="6" t="s">
        <v>8674</v>
      </c>
      <c r="E1246" s="6" t="s">
        <v>8675</v>
      </c>
      <c r="F1246" s="7" t="s">
        <v>825</v>
      </c>
      <c r="G1246" s="7" t="s">
        <v>825</v>
      </c>
      <c r="H1246" s="7">
        <v>16</v>
      </c>
    </row>
    <row r="1247" spans="1:8" x14ac:dyDescent="0.3">
      <c r="A1247" s="8">
        <v>4103</v>
      </c>
      <c r="B1247" s="6" t="s">
        <v>3235</v>
      </c>
      <c r="C1247" s="6" t="s">
        <v>3236</v>
      </c>
      <c r="D1247" s="6" t="s">
        <v>8676</v>
      </c>
      <c r="E1247" s="6" t="s">
        <v>8677</v>
      </c>
      <c r="F1247" s="9" t="s">
        <v>825</v>
      </c>
      <c r="G1247" s="9" t="s">
        <v>825</v>
      </c>
      <c r="H1247" s="7">
        <v>1</v>
      </c>
    </row>
    <row r="1248" spans="1:8" x14ac:dyDescent="0.3">
      <c r="A1248" s="8">
        <v>4102</v>
      </c>
      <c r="B1248" s="6" t="s">
        <v>3237</v>
      </c>
      <c r="C1248" s="6" t="s">
        <v>3238</v>
      </c>
      <c r="D1248" s="6" t="s">
        <v>8678</v>
      </c>
      <c r="E1248" s="6" t="s">
        <v>8679</v>
      </c>
      <c r="F1248" s="7" t="s">
        <v>825</v>
      </c>
      <c r="G1248" s="7" t="s">
        <v>825</v>
      </c>
      <c r="H1248" s="7">
        <v>1</v>
      </c>
    </row>
    <row r="1249" spans="1:8" x14ac:dyDescent="0.3">
      <c r="A1249" s="8">
        <v>4101</v>
      </c>
      <c r="B1249" s="6" t="s">
        <v>3239</v>
      </c>
      <c r="C1249" s="6" t="s">
        <v>3240</v>
      </c>
      <c r="D1249" s="6" t="s">
        <v>8680</v>
      </c>
      <c r="E1249" s="6" t="s">
        <v>8681</v>
      </c>
      <c r="F1249" s="9" t="s">
        <v>825</v>
      </c>
      <c r="G1249" s="9" t="s">
        <v>825</v>
      </c>
      <c r="H1249" s="7">
        <v>1</v>
      </c>
    </row>
    <row r="1250" spans="1:8" x14ac:dyDescent="0.3">
      <c r="A1250" s="8">
        <v>4100</v>
      </c>
      <c r="B1250" s="6" t="s">
        <v>3241</v>
      </c>
      <c r="C1250" s="6" t="s">
        <v>3242</v>
      </c>
      <c r="D1250" s="6" t="s">
        <v>8682</v>
      </c>
      <c r="E1250" s="6" t="s">
        <v>8683</v>
      </c>
      <c r="F1250" s="7" t="s">
        <v>825</v>
      </c>
      <c r="G1250" s="7" t="s">
        <v>825</v>
      </c>
      <c r="H1250" s="7" t="s">
        <v>11823</v>
      </c>
    </row>
    <row r="1251" spans="1:8" x14ac:dyDescent="0.3">
      <c r="A1251" s="8">
        <v>4099</v>
      </c>
      <c r="B1251" s="6" t="s">
        <v>3243</v>
      </c>
      <c r="C1251" s="6" t="s">
        <v>3244</v>
      </c>
      <c r="D1251" s="6" t="s">
        <v>8684</v>
      </c>
      <c r="E1251" s="6" t="s">
        <v>8685</v>
      </c>
      <c r="F1251" s="9" t="s">
        <v>825</v>
      </c>
      <c r="G1251" s="9" t="s">
        <v>825</v>
      </c>
      <c r="H1251" s="7">
        <v>35</v>
      </c>
    </row>
    <row r="1252" spans="1:8" x14ac:dyDescent="0.3">
      <c r="A1252" s="8">
        <v>4098</v>
      </c>
      <c r="B1252" s="6" t="s">
        <v>3245</v>
      </c>
      <c r="C1252" s="6" t="s">
        <v>3246</v>
      </c>
      <c r="D1252" s="6" t="s">
        <v>8686</v>
      </c>
      <c r="E1252" s="6" t="s">
        <v>8687</v>
      </c>
      <c r="F1252" s="7" t="s">
        <v>825</v>
      </c>
      <c r="G1252" s="7" t="s">
        <v>825</v>
      </c>
      <c r="H1252" s="7" t="s">
        <v>11824</v>
      </c>
    </row>
    <row r="1253" spans="1:8" x14ac:dyDescent="0.3">
      <c r="A1253" s="8">
        <v>4097</v>
      </c>
      <c r="B1253" s="6" t="s">
        <v>3247</v>
      </c>
      <c r="C1253" s="6" t="s">
        <v>3248</v>
      </c>
      <c r="D1253" s="6" t="s">
        <v>8688</v>
      </c>
      <c r="E1253" s="6" t="s">
        <v>8689</v>
      </c>
      <c r="F1253" s="9" t="s">
        <v>825</v>
      </c>
      <c r="G1253" s="9" t="s">
        <v>825</v>
      </c>
      <c r="H1253" s="7">
        <v>11</v>
      </c>
    </row>
    <row r="1254" spans="1:8" x14ac:dyDescent="0.3">
      <c r="A1254" s="8">
        <v>4096</v>
      </c>
      <c r="B1254" s="6" t="s">
        <v>3249</v>
      </c>
      <c r="C1254" s="6" t="s">
        <v>3250</v>
      </c>
      <c r="D1254" s="6" t="s">
        <v>8690</v>
      </c>
      <c r="E1254" s="6" t="s">
        <v>8691</v>
      </c>
      <c r="F1254" s="7" t="s">
        <v>825</v>
      </c>
      <c r="G1254" s="7" t="s">
        <v>825</v>
      </c>
      <c r="H1254" s="7">
        <v>35</v>
      </c>
    </row>
    <row r="1255" spans="1:8" x14ac:dyDescent="0.3">
      <c r="A1255" s="8">
        <v>4095</v>
      </c>
      <c r="B1255" s="6" t="s">
        <v>3251</v>
      </c>
      <c r="C1255" s="6" t="s">
        <v>3252</v>
      </c>
      <c r="D1255" s="6" t="s">
        <v>8692</v>
      </c>
      <c r="E1255" s="6" t="s">
        <v>8693</v>
      </c>
      <c r="F1255" s="9" t="s">
        <v>825</v>
      </c>
      <c r="G1255" s="9" t="s">
        <v>825</v>
      </c>
      <c r="H1255" s="7" t="s">
        <v>11680</v>
      </c>
    </row>
    <row r="1256" spans="1:8" x14ac:dyDescent="0.3">
      <c r="A1256" s="8">
        <v>4093</v>
      </c>
      <c r="B1256" s="6" t="s">
        <v>3253</v>
      </c>
      <c r="C1256" s="6" t="s">
        <v>3254</v>
      </c>
      <c r="D1256" s="6" t="s">
        <v>8694</v>
      </c>
      <c r="E1256" s="6" t="s">
        <v>8695</v>
      </c>
      <c r="F1256" s="7" t="s">
        <v>825</v>
      </c>
      <c r="G1256" s="7" t="s">
        <v>825</v>
      </c>
      <c r="H1256" s="7">
        <v>36</v>
      </c>
    </row>
    <row r="1257" spans="1:8" x14ac:dyDescent="0.3">
      <c r="A1257" s="8">
        <v>4092</v>
      </c>
      <c r="B1257" s="6" t="s">
        <v>3255</v>
      </c>
      <c r="C1257" s="6" t="s">
        <v>3256</v>
      </c>
      <c r="D1257" s="6" t="s">
        <v>8696</v>
      </c>
      <c r="E1257" s="6" t="s">
        <v>8697</v>
      </c>
      <c r="F1257" s="9" t="s">
        <v>825</v>
      </c>
      <c r="G1257" s="9" t="s">
        <v>825</v>
      </c>
      <c r="H1257" s="7">
        <v>26</v>
      </c>
    </row>
    <row r="1258" spans="1:8" x14ac:dyDescent="0.3">
      <c r="A1258" s="8">
        <v>4087</v>
      </c>
      <c r="B1258" s="6" t="s">
        <v>3257</v>
      </c>
      <c r="C1258" s="6" t="s">
        <v>3258</v>
      </c>
      <c r="D1258" s="6" t="s">
        <v>8698</v>
      </c>
      <c r="E1258" s="6" t="s">
        <v>8699</v>
      </c>
      <c r="F1258" s="7" t="s">
        <v>825</v>
      </c>
      <c r="G1258" s="7" t="s">
        <v>825</v>
      </c>
      <c r="H1258" s="7" t="s">
        <v>11730</v>
      </c>
    </row>
    <row r="1259" spans="1:8" x14ac:dyDescent="0.3">
      <c r="A1259" s="8">
        <v>4086</v>
      </c>
      <c r="B1259" s="6" t="s">
        <v>3259</v>
      </c>
      <c r="C1259" s="6" t="s">
        <v>3260</v>
      </c>
      <c r="D1259" s="6" t="s">
        <v>8700</v>
      </c>
      <c r="E1259" s="6" t="s">
        <v>8701</v>
      </c>
      <c r="F1259" s="9" t="s">
        <v>825</v>
      </c>
      <c r="G1259" s="9" t="s">
        <v>825</v>
      </c>
      <c r="H1259" s="7" t="s">
        <v>11680</v>
      </c>
    </row>
    <row r="1260" spans="1:8" x14ac:dyDescent="0.3">
      <c r="A1260" s="8">
        <v>4085</v>
      </c>
      <c r="B1260" s="6" t="s">
        <v>3261</v>
      </c>
      <c r="C1260" s="6" t="s">
        <v>3262</v>
      </c>
      <c r="D1260" s="6" t="s">
        <v>8702</v>
      </c>
      <c r="E1260" s="6" t="s">
        <v>8703</v>
      </c>
      <c r="F1260" s="7" t="s">
        <v>825</v>
      </c>
      <c r="G1260" s="7" t="s">
        <v>825</v>
      </c>
      <c r="H1260" s="7" t="s">
        <v>11825</v>
      </c>
    </row>
    <row r="1261" spans="1:8" x14ac:dyDescent="0.3">
      <c r="A1261" s="8">
        <v>4084</v>
      </c>
      <c r="B1261" s="6" t="s">
        <v>3263</v>
      </c>
      <c r="C1261" s="6" t="s">
        <v>3264</v>
      </c>
      <c r="D1261" s="6" t="s">
        <v>8704</v>
      </c>
      <c r="E1261" s="6" t="s">
        <v>8705</v>
      </c>
      <c r="F1261" s="9" t="s">
        <v>825</v>
      </c>
      <c r="G1261" s="9" t="s">
        <v>825</v>
      </c>
      <c r="H1261" s="7" t="s">
        <v>11790</v>
      </c>
    </row>
    <row r="1262" spans="1:8" x14ac:dyDescent="0.3">
      <c r="A1262" s="8">
        <v>4083</v>
      </c>
      <c r="B1262" s="6" t="s">
        <v>3265</v>
      </c>
      <c r="C1262" s="6" t="s">
        <v>3266</v>
      </c>
      <c r="D1262" s="6" t="s">
        <v>8706</v>
      </c>
      <c r="E1262" s="6" t="s">
        <v>8707</v>
      </c>
      <c r="F1262" s="7" t="s">
        <v>825</v>
      </c>
      <c r="G1262" s="7" t="s">
        <v>825</v>
      </c>
      <c r="H1262" s="7" t="s">
        <v>11790</v>
      </c>
    </row>
    <row r="1263" spans="1:8" x14ac:dyDescent="0.3">
      <c r="A1263" s="8">
        <v>4082</v>
      </c>
      <c r="B1263" s="6" t="s">
        <v>3267</v>
      </c>
      <c r="C1263" s="6" t="s">
        <v>3268</v>
      </c>
      <c r="D1263" s="6" t="s">
        <v>8708</v>
      </c>
      <c r="E1263" s="6" t="s">
        <v>8709</v>
      </c>
      <c r="F1263" s="9" t="s">
        <v>825</v>
      </c>
      <c r="G1263" s="9" t="s">
        <v>825</v>
      </c>
      <c r="H1263" s="7">
        <v>18</v>
      </c>
    </row>
    <row r="1264" spans="1:8" x14ac:dyDescent="0.3">
      <c r="A1264" s="8">
        <v>4081</v>
      </c>
      <c r="B1264" s="6" t="s">
        <v>3269</v>
      </c>
      <c r="C1264" s="6" t="s">
        <v>3270</v>
      </c>
      <c r="D1264" s="6" t="s">
        <v>8710</v>
      </c>
      <c r="E1264" s="6" t="s">
        <v>8711</v>
      </c>
      <c r="F1264" s="7" t="s">
        <v>825</v>
      </c>
      <c r="G1264" s="7" t="s">
        <v>825</v>
      </c>
      <c r="H1264" s="7">
        <v>22</v>
      </c>
    </row>
    <row r="1265" spans="1:8" x14ac:dyDescent="0.3">
      <c r="A1265" s="8">
        <v>4080</v>
      </c>
      <c r="B1265" s="6" t="s">
        <v>3271</v>
      </c>
      <c r="C1265" s="6" t="s">
        <v>3272</v>
      </c>
      <c r="D1265" s="6" t="s">
        <v>8712</v>
      </c>
      <c r="E1265" s="6" t="s">
        <v>8713</v>
      </c>
      <c r="F1265" s="9" t="s">
        <v>825</v>
      </c>
      <c r="G1265" s="9" t="s">
        <v>825</v>
      </c>
      <c r="H1265" s="7" t="s">
        <v>11826</v>
      </c>
    </row>
    <row r="1266" spans="1:8" x14ac:dyDescent="0.3">
      <c r="A1266" s="8">
        <v>4079</v>
      </c>
      <c r="B1266" s="6" t="s">
        <v>3273</v>
      </c>
      <c r="C1266" s="6" t="s">
        <v>3274</v>
      </c>
      <c r="D1266" s="6" t="s">
        <v>8714</v>
      </c>
      <c r="E1266" s="6" t="s">
        <v>8715</v>
      </c>
      <c r="F1266" s="7" t="s">
        <v>825</v>
      </c>
      <c r="G1266" s="7" t="s">
        <v>825</v>
      </c>
      <c r="H1266" s="7">
        <v>2</v>
      </c>
    </row>
    <row r="1267" spans="1:8" x14ac:dyDescent="0.3">
      <c r="A1267" s="8">
        <v>4078</v>
      </c>
      <c r="B1267" s="6" t="s">
        <v>3275</v>
      </c>
      <c r="C1267" s="6" t="s">
        <v>3276</v>
      </c>
      <c r="D1267" s="6" t="s">
        <v>8716</v>
      </c>
      <c r="E1267" s="6" t="s">
        <v>8717</v>
      </c>
      <c r="F1267" s="9" t="s">
        <v>825</v>
      </c>
      <c r="G1267" s="9" t="s">
        <v>825</v>
      </c>
      <c r="H1267" s="7">
        <v>21</v>
      </c>
    </row>
    <row r="1268" spans="1:8" x14ac:dyDescent="0.3">
      <c r="A1268" s="8">
        <v>4077</v>
      </c>
      <c r="B1268" s="6" t="s">
        <v>3277</v>
      </c>
      <c r="C1268" s="6" t="s">
        <v>3278</v>
      </c>
      <c r="D1268" s="6" t="s">
        <v>8718</v>
      </c>
      <c r="E1268" s="6" t="s">
        <v>8719</v>
      </c>
      <c r="F1268" s="7" t="s">
        <v>825</v>
      </c>
      <c r="G1268" s="7" t="s">
        <v>825</v>
      </c>
      <c r="H1268" s="7">
        <v>11</v>
      </c>
    </row>
    <row r="1269" spans="1:8" x14ac:dyDescent="0.3">
      <c r="A1269" s="8">
        <v>4076</v>
      </c>
      <c r="B1269" s="6" t="s">
        <v>3279</v>
      </c>
      <c r="C1269" s="6" t="s">
        <v>3280</v>
      </c>
      <c r="D1269" s="6" t="s">
        <v>8720</v>
      </c>
      <c r="E1269" s="6" t="s">
        <v>8721</v>
      </c>
      <c r="F1269" s="9" t="s">
        <v>825</v>
      </c>
      <c r="G1269" s="9" t="s">
        <v>825</v>
      </c>
      <c r="H1269" s="7">
        <v>11</v>
      </c>
    </row>
    <row r="1270" spans="1:8" x14ac:dyDescent="0.3">
      <c r="A1270" s="8">
        <v>4075</v>
      </c>
      <c r="B1270" s="6" t="s">
        <v>3281</v>
      </c>
      <c r="C1270" s="6" t="s">
        <v>3282</v>
      </c>
      <c r="D1270" s="6" t="s">
        <v>8722</v>
      </c>
      <c r="E1270" s="6" t="s">
        <v>8723</v>
      </c>
      <c r="F1270" s="7" t="s">
        <v>825</v>
      </c>
      <c r="G1270" s="7" t="s">
        <v>825</v>
      </c>
      <c r="H1270" s="7">
        <v>11</v>
      </c>
    </row>
    <row r="1271" spans="1:8" x14ac:dyDescent="0.3">
      <c r="A1271" s="8">
        <v>4074</v>
      </c>
      <c r="B1271" s="6" t="s">
        <v>3283</v>
      </c>
      <c r="C1271" s="6" t="s">
        <v>3284</v>
      </c>
      <c r="D1271" s="6" t="s">
        <v>8724</v>
      </c>
      <c r="E1271" s="6" t="s">
        <v>8725</v>
      </c>
      <c r="F1271" s="9" t="s">
        <v>825</v>
      </c>
      <c r="G1271" s="9" t="s">
        <v>825</v>
      </c>
      <c r="H1271" s="7">
        <v>11</v>
      </c>
    </row>
    <row r="1272" spans="1:8" x14ac:dyDescent="0.3">
      <c r="A1272" s="8">
        <v>4073</v>
      </c>
      <c r="B1272" s="6" t="s">
        <v>3285</v>
      </c>
      <c r="C1272" s="6" t="s">
        <v>3286</v>
      </c>
      <c r="D1272" s="6" t="s">
        <v>8726</v>
      </c>
      <c r="E1272" s="6" t="s">
        <v>8727</v>
      </c>
      <c r="F1272" s="7" t="s">
        <v>825</v>
      </c>
      <c r="G1272" s="7" t="s">
        <v>825</v>
      </c>
      <c r="H1272" s="7">
        <v>11</v>
      </c>
    </row>
    <row r="1273" spans="1:8" x14ac:dyDescent="0.3">
      <c r="A1273" s="8">
        <v>4072</v>
      </c>
      <c r="B1273" s="6" t="s">
        <v>3287</v>
      </c>
      <c r="C1273" s="6" t="s">
        <v>3288</v>
      </c>
      <c r="D1273" s="6" t="s">
        <v>8728</v>
      </c>
      <c r="E1273" s="6" t="s">
        <v>8729</v>
      </c>
      <c r="F1273" s="9" t="s">
        <v>825</v>
      </c>
      <c r="G1273" s="9" t="s">
        <v>825</v>
      </c>
      <c r="H1273" s="7">
        <v>11</v>
      </c>
    </row>
    <row r="1274" spans="1:8" x14ac:dyDescent="0.3">
      <c r="A1274" s="8">
        <v>4071</v>
      </c>
      <c r="B1274" s="6" t="s">
        <v>3289</v>
      </c>
      <c r="C1274" s="6" t="s">
        <v>3290</v>
      </c>
      <c r="D1274" s="6" t="s">
        <v>8730</v>
      </c>
      <c r="E1274" s="6" t="s">
        <v>8731</v>
      </c>
      <c r="F1274" s="7" t="s">
        <v>825</v>
      </c>
      <c r="G1274" s="7" t="s">
        <v>825</v>
      </c>
      <c r="H1274" s="7">
        <v>11</v>
      </c>
    </row>
    <row r="1275" spans="1:8" x14ac:dyDescent="0.3">
      <c r="A1275" s="8">
        <v>4070</v>
      </c>
      <c r="B1275" s="6" t="s">
        <v>3291</v>
      </c>
      <c r="C1275" s="6" t="s">
        <v>3292</v>
      </c>
      <c r="D1275" s="6" t="s">
        <v>8732</v>
      </c>
      <c r="E1275" s="6" t="s">
        <v>8733</v>
      </c>
      <c r="F1275" s="9" t="s">
        <v>825</v>
      </c>
      <c r="G1275" s="9" t="s">
        <v>825</v>
      </c>
      <c r="H1275" s="7">
        <v>11</v>
      </c>
    </row>
    <row r="1276" spans="1:8" x14ac:dyDescent="0.3">
      <c r="A1276" s="8">
        <v>4069</v>
      </c>
      <c r="B1276" s="6" t="s">
        <v>3293</v>
      </c>
      <c r="C1276" s="6" t="s">
        <v>3294</v>
      </c>
      <c r="D1276" s="6" t="s">
        <v>8734</v>
      </c>
      <c r="E1276" s="6" t="s">
        <v>8735</v>
      </c>
      <c r="F1276" s="7" t="s">
        <v>825</v>
      </c>
      <c r="G1276" s="7" t="s">
        <v>825</v>
      </c>
      <c r="H1276" s="7" t="s">
        <v>11827</v>
      </c>
    </row>
    <row r="1277" spans="1:8" x14ac:dyDescent="0.3">
      <c r="A1277" s="8">
        <v>4068</v>
      </c>
      <c r="B1277" s="6" t="s">
        <v>3295</v>
      </c>
      <c r="C1277" s="6" t="s">
        <v>3296</v>
      </c>
      <c r="D1277" s="6" t="s">
        <v>8736</v>
      </c>
      <c r="E1277" s="6" t="s">
        <v>8737</v>
      </c>
      <c r="F1277" s="9" t="s">
        <v>825</v>
      </c>
      <c r="G1277" s="9" t="s">
        <v>825</v>
      </c>
      <c r="H1277" s="7">
        <v>25</v>
      </c>
    </row>
    <row r="1278" spans="1:8" x14ac:dyDescent="0.3">
      <c r="A1278" s="8">
        <v>4067</v>
      </c>
      <c r="B1278" s="6" t="s">
        <v>3297</v>
      </c>
      <c r="C1278" s="6" t="s">
        <v>3298</v>
      </c>
      <c r="D1278" s="6" t="s">
        <v>8738</v>
      </c>
      <c r="E1278" s="6" t="s">
        <v>8739</v>
      </c>
      <c r="F1278" s="7" t="s">
        <v>825</v>
      </c>
      <c r="G1278" s="7" t="s">
        <v>825</v>
      </c>
      <c r="H1278" s="7" t="s">
        <v>11682</v>
      </c>
    </row>
    <row r="1279" spans="1:8" x14ac:dyDescent="0.3">
      <c r="A1279" s="8">
        <v>4066</v>
      </c>
      <c r="B1279" s="6" t="s">
        <v>3299</v>
      </c>
      <c r="C1279" s="6" t="s">
        <v>3300</v>
      </c>
      <c r="D1279" s="6" t="s">
        <v>8740</v>
      </c>
      <c r="E1279" s="6" t="s">
        <v>8741</v>
      </c>
      <c r="F1279" s="9" t="s">
        <v>825</v>
      </c>
      <c r="G1279" s="9" t="s">
        <v>825</v>
      </c>
      <c r="H1279" s="7">
        <v>17</v>
      </c>
    </row>
    <row r="1280" spans="1:8" x14ac:dyDescent="0.3">
      <c r="A1280" s="8">
        <v>4063</v>
      </c>
      <c r="B1280" s="6" t="s">
        <v>3301</v>
      </c>
      <c r="C1280" s="6" t="s">
        <v>3302</v>
      </c>
      <c r="D1280" s="6" t="s">
        <v>8742</v>
      </c>
      <c r="E1280" s="6" t="s">
        <v>8743</v>
      </c>
      <c r="F1280" s="7" t="s">
        <v>825</v>
      </c>
      <c r="G1280" s="7" t="s">
        <v>825</v>
      </c>
      <c r="H1280" s="7" t="s">
        <v>11729</v>
      </c>
    </row>
    <row r="1281" spans="1:8" x14ac:dyDescent="0.3">
      <c r="A1281" s="8">
        <v>4062</v>
      </c>
      <c r="B1281" s="6" t="s">
        <v>3303</v>
      </c>
      <c r="C1281" s="6" t="s">
        <v>3304</v>
      </c>
      <c r="D1281" s="6" t="s">
        <v>8744</v>
      </c>
      <c r="E1281" s="6" t="s">
        <v>8745</v>
      </c>
      <c r="F1281" s="9" t="s">
        <v>825</v>
      </c>
      <c r="G1281" s="9" t="s">
        <v>825</v>
      </c>
      <c r="H1281" s="7" t="s">
        <v>11828</v>
      </c>
    </row>
    <row r="1282" spans="1:8" x14ac:dyDescent="0.3">
      <c r="A1282" s="8">
        <v>4060</v>
      </c>
      <c r="B1282" s="6" t="s">
        <v>3305</v>
      </c>
      <c r="C1282" s="6" t="s">
        <v>3306</v>
      </c>
      <c r="D1282" s="6" t="s">
        <v>8746</v>
      </c>
      <c r="E1282" s="6" t="s">
        <v>8747</v>
      </c>
      <c r="F1282" s="7" t="s">
        <v>825</v>
      </c>
      <c r="G1282" s="7" t="s">
        <v>825</v>
      </c>
      <c r="H1282" s="7">
        <v>16</v>
      </c>
    </row>
    <row r="1283" spans="1:8" x14ac:dyDescent="0.3">
      <c r="A1283" s="8">
        <v>4058</v>
      </c>
      <c r="B1283" s="6" t="s">
        <v>3307</v>
      </c>
      <c r="C1283" s="6" t="s">
        <v>3308</v>
      </c>
      <c r="D1283" s="6" t="s">
        <v>8748</v>
      </c>
      <c r="E1283" s="6" t="s">
        <v>8749</v>
      </c>
      <c r="F1283" s="9" t="s">
        <v>825</v>
      </c>
      <c r="G1283" s="9" t="s">
        <v>825</v>
      </c>
      <c r="H1283" s="7" t="s">
        <v>11702</v>
      </c>
    </row>
    <row r="1284" spans="1:8" x14ac:dyDescent="0.3">
      <c r="A1284" s="8">
        <v>4057</v>
      </c>
      <c r="B1284" s="6" t="s">
        <v>3309</v>
      </c>
      <c r="C1284" s="6" t="s">
        <v>3310</v>
      </c>
      <c r="D1284" s="6" t="s">
        <v>8750</v>
      </c>
      <c r="E1284" s="6" t="s">
        <v>8751</v>
      </c>
      <c r="F1284" s="7" t="s">
        <v>825</v>
      </c>
      <c r="G1284" s="7" t="s">
        <v>825</v>
      </c>
      <c r="H1284" s="7">
        <v>17</v>
      </c>
    </row>
    <row r="1285" spans="1:8" x14ac:dyDescent="0.3">
      <c r="A1285" s="8">
        <v>4056</v>
      </c>
      <c r="B1285" s="6" t="s">
        <v>3311</v>
      </c>
      <c r="C1285" s="6" t="s">
        <v>3312</v>
      </c>
      <c r="D1285" s="6" t="s">
        <v>6466</v>
      </c>
      <c r="E1285" s="6" t="s">
        <v>8752</v>
      </c>
      <c r="F1285" s="9" t="s">
        <v>825</v>
      </c>
      <c r="G1285" s="9" t="s">
        <v>825</v>
      </c>
      <c r="H1285" s="7">
        <v>29</v>
      </c>
    </row>
    <row r="1286" spans="1:8" x14ac:dyDescent="0.3">
      <c r="A1286" s="8">
        <v>4049</v>
      </c>
      <c r="B1286" s="6" t="s">
        <v>3313</v>
      </c>
      <c r="C1286" s="6" t="s">
        <v>3314</v>
      </c>
      <c r="D1286" s="6" t="s">
        <v>8753</v>
      </c>
      <c r="E1286" s="6" t="s">
        <v>8754</v>
      </c>
      <c r="F1286" s="7" t="s">
        <v>825</v>
      </c>
      <c r="G1286" s="7" t="s">
        <v>825</v>
      </c>
      <c r="H1286" s="7" t="s">
        <v>11707</v>
      </c>
    </row>
    <row r="1287" spans="1:8" x14ac:dyDescent="0.3">
      <c r="A1287" s="8">
        <v>4047</v>
      </c>
      <c r="B1287" s="6" t="s">
        <v>3315</v>
      </c>
      <c r="C1287" s="6" t="s">
        <v>3316</v>
      </c>
      <c r="D1287" s="6" t="s">
        <v>8755</v>
      </c>
      <c r="E1287" s="6" t="s">
        <v>8756</v>
      </c>
      <c r="F1287" s="9" t="s">
        <v>825</v>
      </c>
      <c r="G1287" s="9" t="s">
        <v>825</v>
      </c>
      <c r="H1287" s="7">
        <v>18</v>
      </c>
    </row>
    <row r="1288" spans="1:8" x14ac:dyDescent="0.3">
      <c r="A1288" s="8">
        <v>4046</v>
      </c>
      <c r="B1288" s="6" t="s">
        <v>3317</v>
      </c>
      <c r="C1288" s="6" t="s">
        <v>3318</v>
      </c>
      <c r="D1288" s="6" t="s">
        <v>8757</v>
      </c>
      <c r="E1288" s="6" t="s">
        <v>8758</v>
      </c>
      <c r="F1288" s="7" t="s">
        <v>825</v>
      </c>
      <c r="G1288" s="7" t="s">
        <v>825</v>
      </c>
      <c r="H1288" s="7">
        <v>18</v>
      </c>
    </row>
    <row r="1289" spans="1:8" x14ac:dyDescent="0.3">
      <c r="A1289" s="8">
        <v>4044</v>
      </c>
      <c r="B1289" s="6" t="s">
        <v>3319</v>
      </c>
      <c r="C1289" s="6" t="s">
        <v>3320</v>
      </c>
      <c r="D1289" s="6" t="s">
        <v>8759</v>
      </c>
      <c r="E1289" s="6" t="s">
        <v>8760</v>
      </c>
      <c r="F1289" s="9" t="s">
        <v>825</v>
      </c>
      <c r="G1289" s="9" t="s">
        <v>825</v>
      </c>
      <c r="H1289" s="7">
        <v>7</v>
      </c>
    </row>
    <row r="1290" spans="1:8" x14ac:dyDescent="0.3">
      <c r="A1290" s="8">
        <v>4043</v>
      </c>
      <c r="B1290" s="6" t="s">
        <v>3321</v>
      </c>
      <c r="C1290" s="6" t="s">
        <v>3322</v>
      </c>
      <c r="D1290" s="6" t="s">
        <v>8761</v>
      </c>
      <c r="E1290" s="6" t="s">
        <v>8762</v>
      </c>
      <c r="F1290" s="7" t="s">
        <v>825</v>
      </c>
      <c r="G1290" s="7" t="s">
        <v>825</v>
      </c>
      <c r="H1290" s="7" t="s">
        <v>11811</v>
      </c>
    </row>
    <row r="1291" spans="1:8" x14ac:dyDescent="0.3">
      <c r="A1291" s="8">
        <v>4039</v>
      </c>
      <c r="B1291" s="6" t="s">
        <v>3323</v>
      </c>
      <c r="C1291" s="6" t="s">
        <v>3324</v>
      </c>
      <c r="D1291" s="6" t="s">
        <v>8763</v>
      </c>
      <c r="E1291" s="6" t="s">
        <v>8764</v>
      </c>
      <c r="F1291" s="9" t="s">
        <v>825</v>
      </c>
      <c r="G1291" s="9" t="s">
        <v>825</v>
      </c>
      <c r="H1291" s="7" t="s">
        <v>11699</v>
      </c>
    </row>
    <row r="1292" spans="1:8" x14ac:dyDescent="0.3">
      <c r="A1292" s="8">
        <v>4038</v>
      </c>
      <c r="B1292" s="6" t="s">
        <v>3325</v>
      </c>
      <c r="C1292" s="6" t="s">
        <v>3326</v>
      </c>
      <c r="D1292" s="6" t="s">
        <v>8765</v>
      </c>
      <c r="E1292" s="6" t="s">
        <v>8766</v>
      </c>
      <c r="F1292" s="7" t="s">
        <v>825</v>
      </c>
      <c r="G1292" s="7" t="s">
        <v>825</v>
      </c>
      <c r="H1292" s="7" t="s">
        <v>11808</v>
      </c>
    </row>
    <row r="1293" spans="1:8" x14ac:dyDescent="0.3">
      <c r="A1293" s="8">
        <v>4035</v>
      </c>
      <c r="B1293" s="6" t="s">
        <v>3327</v>
      </c>
      <c r="C1293" s="6" t="e">
        <v>#REF!</v>
      </c>
      <c r="D1293" s="6" t="s">
        <v>8767</v>
      </c>
      <c r="E1293" s="6" t="e">
        <v>#REF!</v>
      </c>
      <c r="F1293" s="9" t="s">
        <v>825</v>
      </c>
      <c r="G1293" s="9" t="s">
        <v>825</v>
      </c>
      <c r="H1293" s="7">
        <v>32</v>
      </c>
    </row>
    <row r="1294" spans="1:8" x14ac:dyDescent="0.3">
      <c r="A1294" s="8">
        <v>4034</v>
      </c>
      <c r="B1294" s="6" t="s">
        <v>3328</v>
      </c>
      <c r="C1294" s="6" t="s">
        <v>3329</v>
      </c>
      <c r="D1294" s="6" t="s">
        <v>8768</v>
      </c>
      <c r="E1294" s="6" t="s">
        <v>8769</v>
      </c>
      <c r="F1294" s="7" t="s">
        <v>825</v>
      </c>
      <c r="G1294" s="7" t="s">
        <v>825</v>
      </c>
      <c r="H1294" s="7" t="s">
        <v>11696</v>
      </c>
    </row>
    <row r="1295" spans="1:8" x14ac:dyDescent="0.3">
      <c r="A1295" s="8">
        <v>4024</v>
      </c>
      <c r="B1295" s="6" t="s">
        <v>3330</v>
      </c>
      <c r="C1295" s="6" t="s">
        <v>3331</v>
      </c>
      <c r="D1295" s="6" t="s">
        <v>8770</v>
      </c>
      <c r="E1295" s="6" t="s">
        <v>8771</v>
      </c>
      <c r="F1295" s="9" t="s">
        <v>825</v>
      </c>
      <c r="G1295" s="9" t="s">
        <v>825</v>
      </c>
      <c r="H1295" s="7">
        <v>15</v>
      </c>
    </row>
    <row r="1296" spans="1:8" x14ac:dyDescent="0.3">
      <c r="A1296" s="8">
        <v>4023</v>
      </c>
      <c r="B1296" s="6" t="s">
        <v>3332</v>
      </c>
      <c r="C1296" s="6" t="s">
        <v>3333</v>
      </c>
      <c r="D1296" s="6" t="s">
        <v>8772</v>
      </c>
      <c r="E1296" s="6" t="s">
        <v>8773</v>
      </c>
      <c r="F1296" s="7" t="s">
        <v>825</v>
      </c>
      <c r="G1296" s="7" t="s">
        <v>825</v>
      </c>
      <c r="H1296" s="7">
        <v>15</v>
      </c>
    </row>
    <row r="1297" spans="1:8" x14ac:dyDescent="0.3">
      <c r="A1297" s="8">
        <v>4022</v>
      </c>
      <c r="B1297" s="6" t="s">
        <v>3334</v>
      </c>
      <c r="C1297" s="6" t="s">
        <v>3335</v>
      </c>
      <c r="D1297" s="6" t="s">
        <v>8774</v>
      </c>
      <c r="E1297" s="6" t="s">
        <v>8775</v>
      </c>
      <c r="F1297" s="9" t="s">
        <v>825</v>
      </c>
      <c r="G1297" s="9" t="s">
        <v>825</v>
      </c>
      <c r="H1297" s="7">
        <v>15</v>
      </c>
    </row>
    <row r="1298" spans="1:8" x14ac:dyDescent="0.3">
      <c r="A1298" s="8">
        <v>4021</v>
      </c>
      <c r="B1298" s="6" t="s">
        <v>3336</v>
      </c>
      <c r="C1298" s="6" t="s">
        <v>3337</v>
      </c>
      <c r="D1298" s="6" t="s">
        <v>8776</v>
      </c>
      <c r="E1298" s="6" t="s">
        <v>8777</v>
      </c>
      <c r="F1298" s="7" t="s">
        <v>825</v>
      </c>
      <c r="G1298" s="7" t="s">
        <v>825</v>
      </c>
      <c r="H1298" s="7">
        <v>15</v>
      </c>
    </row>
    <row r="1299" spans="1:8" x14ac:dyDescent="0.3">
      <c r="A1299" s="8">
        <v>4020</v>
      </c>
      <c r="B1299" s="6" t="s">
        <v>3338</v>
      </c>
      <c r="C1299" s="6" t="s">
        <v>3339</v>
      </c>
      <c r="D1299" s="6" t="s">
        <v>8778</v>
      </c>
      <c r="E1299" s="6" t="s">
        <v>8779</v>
      </c>
      <c r="F1299" s="9" t="s">
        <v>825</v>
      </c>
      <c r="G1299" s="9" t="s">
        <v>825</v>
      </c>
      <c r="H1299" s="7">
        <v>15</v>
      </c>
    </row>
    <row r="1300" spans="1:8" x14ac:dyDescent="0.3">
      <c r="A1300" s="8">
        <v>4019</v>
      </c>
      <c r="B1300" s="6" t="s">
        <v>3340</v>
      </c>
      <c r="C1300" s="6" t="s">
        <v>3341</v>
      </c>
      <c r="D1300" s="6" t="s">
        <v>8780</v>
      </c>
      <c r="E1300" s="6" t="s">
        <v>8781</v>
      </c>
      <c r="F1300" s="7" t="s">
        <v>825</v>
      </c>
      <c r="G1300" s="7" t="s">
        <v>825</v>
      </c>
      <c r="H1300" s="7">
        <v>15</v>
      </c>
    </row>
    <row r="1301" spans="1:8" x14ac:dyDescent="0.3">
      <c r="A1301" s="8">
        <v>4018</v>
      </c>
      <c r="B1301" s="6" t="s">
        <v>3342</v>
      </c>
      <c r="C1301" s="6" t="s">
        <v>3343</v>
      </c>
      <c r="D1301" s="6" t="s">
        <v>8782</v>
      </c>
      <c r="E1301" s="6" t="s">
        <v>8783</v>
      </c>
      <c r="F1301" s="9" t="s">
        <v>825</v>
      </c>
      <c r="G1301" s="9" t="s">
        <v>825</v>
      </c>
      <c r="H1301" s="7">
        <v>15</v>
      </c>
    </row>
    <row r="1302" spans="1:8" x14ac:dyDescent="0.3">
      <c r="A1302" s="8">
        <v>4017</v>
      </c>
      <c r="B1302" s="6" t="s">
        <v>3344</v>
      </c>
      <c r="C1302" s="6" t="s">
        <v>3345</v>
      </c>
      <c r="D1302" s="6" t="s">
        <v>8784</v>
      </c>
      <c r="E1302" s="6" t="s">
        <v>8785</v>
      </c>
      <c r="F1302" s="7" t="s">
        <v>825</v>
      </c>
      <c r="G1302" s="7" t="s">
        <v>825</v>
      </c>
      <c r="H1302" s="7">
        <v>15</v>
      </c>
    </row>
    <row r="1303" spans="1:8" x14ac:dyDescent="0.3">
      <c r="A1303" s="8">
        <v>4016</v>
      </c>
      <c r="B1303" s="6" t="s">
        <v>3346</v>
      </c>
      <c r="C1303" s="6" t="s">
        <v>3347</v>
      </c>
      <c r="D1303" s="6" t="s">
        <v>8786</v>
      </c>
      <c r="E1303" s="6" t="s">
        <v>8787</v>
      </c>
      <c r="F1303" s="9" t="s">
        <v>825</v>
      </c>
      <c r="G1303" s="9" t="s">
        <v>825</v>
      </c>
      <c r="H1303" s="7">
        <v>15</v>
      </c>
    </row>
    <row r="1304" spans="1:8" x14ac:dyDescent="0.3">
      <c r="A1304" s="8">
        <v>4014</v>
      </c>
      <c r="B1304" s="6" t="s">
        <v>3348</v>
      </c>
      <c r="C1304" s="6" t="s">
        <v>3349</v>
      </c>
      <c r="D1304" s="6" t="s">
        <v>8788</v>
      </c>
      <c r="E1304" s="6" t="s">
        <v>8789</v>
      </c>
      <c r="F1304" s="7" t="s">
        <v>825</v>
      </c>
      <c r="G1304" s="7" t="s">
        <v>825</v>
      </c>
      <c r="H1304" s="7">
        <v>18</v>
      </c>
    </row>
    <row r="1305" spans="1:8" x14ac:dyDescent="0.3">
      <c r="A1305" s="8">
        <v>4012</v>
      </c>
      <c r="B1305" s="6" t="s">
        <v>3350</v>
      </c>
      <c r="C1305" s="6" t="s">
        <v>3351</v>
      </c>
      <c r="D1305" s="6" t="s">
        <v>8790</v>
      </c>
      <c r="E1305" s="6" t="s">
        <v>8791</v>
      </c>
      <c r="F1305" s="9" t="s">
        <v>825</v>
      </c>
      <c r="G1305" s="9" t="s">
        <v>825</v>
      </c>
      <c r="H1305" s="7" t="s">
        <v>11694</v>
      </c>
    </row>
    <row r="1306" spans="1:8" x14ac:dyDescent="0.3">
      <c r="A1306" s="8">
        <v>4011</v>
      </c>
      <c r="B1306" s="6" t="s">
        <v>3352</v>
      </c>
      <c r="C1306" s="6" t="s">
        <v>3353</v>
      </c>
      <c r="D1306" s="6" t="s">
        <v>8792</v>
      </c>
      <c r="E1306" s="6" t="s">
        <v>8793</v>
      </c>
      <c r="F1306" s="7" t="s">
        <v>825</v>
      </c>
      <c r="G1306" s="7" t="s">
        <v>825</v>
      </c>
      <c r="H1306" s="7" t="s">
        <v>11694</v>
      </c>
    </row>
    <row r="1307" spans="1:8" x14ac:dyDescent="0.3">
      <c r="A1307" s="8">
        <v>4010</v>
      </c>
      <c r="B1307" s="6" t="s">
        <v>3354</v>
      </c>
      <c r="C1307" s="6" t="s">
        <v>3355</v>
      </c>
      <c r="D1307" s="6" t="s">
        <v>8794</v>
      </c>
      <c r="E1307" s="6" t="s">
        <v>8795</v>
      </c>
      <c r="F1307" s="9" t="s">
        <v>825</v>
      </c>
      <c r="G1307" s="9" t="s">
        <v>825</v>
      </c>
      <c r="H1307" s="7" t="s">
        <v>11694</v>
      </c>
    </row>
    <row r="1308" spans="1:8" x14ac:dyDescent="0.3">
      <c r="A1308" s="8">
        <v>4009</v>
      </c>
      <c r="B1308" s="6" t="s">
        <v>3356</v>
      </c>
      <c r="C1308" s="6" t="s">
        <v>3357</v>
      </c>
      <c r="D1308" s="6" t="s">
        <v>8796</v>
      </c>
      <c r="E1308" s="6" t="s">
        <v>8797</v>
      </c>
      <c r="F1308" s="7" t="s">
        <v>825</v>
      </c>
      <c r="G1308" s="7" t="s">
        <v>825</v>
      </c>
      <c r="H1308" s="7" t="s">
        <v>11694</v>
      </c>
    </row>
    <row r="1309" spans="1:8" x14ac:dyDescent="0.3">
      <c r="A1309" s="8">
        <v>4008</v>
      </c>
      <c r="B1309" s="6" t="s">
        <v>3358</v>
      </c>
      <c r="C1309" s="6" t="s">
        <v>3359</v>
      </c>
      <c r="D1309" s="6" t="s">
        <v>8798</v>
      </c>
      <c r="E1309" s="6" t="s">
        <v>8799</v>
      </c>
      <c r="F1309" s="9" t="s">
        <v>825</v>
      </c>
      <c r="G1309" s="9" t="s">
        <v>825</v>
      </c>
      <c r="H1309" s="7">
        <v>28</v>
      </c>
    </row>
    <row r="1310" spans="1:8" x14ac:dyDescent="0.3">
      <c r="A1310" s="8">
        <v>3995</v>
      </c>
      <c r="B1310" s="6" t="s">
        <v>3360</v>
      </c>
      <c r="C1310" s="6" t="s">
        <v>3361</v>
      </c>
      <c r="D1310" s="6" t="s">
        <v>8800</v>
      </c>
      <c r="E1310" s="6" t="s">
        <v>8801</v>
      </c>
      <c r="F1310" s="7" t="s">
        <v>11502</v>
      </c>
      <c r="G1310" s="7" t="s">
        <v>11503</v>
      </c>
      <c r="H1310" s="7">
        <v>35</v>
      </c>
    </row>
    <row r="1311" spans="1:8" x14ac:dyDescent="0.3">
      <c r="A1311" s="8">
        <v>3994</v>
      </c>
      <c r="B1311" s="6" t="s">
        <v>3362</v>
      </c>
      <c r="C1311" s="6" t="s">
        <v>3363</v>
      </c>
      <c r="D1311" s="6" t="s">
        <v>8802</v>
      </c>
      <c r="E1311" s="6" t="s">
        <v>8803</v>
      </c>
      <c r="F1311" s="9" t="s">
        <v>825</v>
      </c>
      <c r="G1311" s="9" t="s">
        <v>825</v>
      </c>
      <c r="H1311" s="7" t="s">
        <v>11775</v>
      </c>
    </row>
    <row r="1312" spans="1:8" x14ac:dyDescent="0.3">
      <c r="A1312" s="8">
        <v>3992</v>
      </c>
      <c r="B1312" s="6" t="s">
        <v>3364</v>
      </c>
      <c r="C1312" s="6" t="s">
        <v>3365</v>
      </c>
      <c r="D1312" s="6" t="s">
        <v>8804</v>
      </c>
      <c r="E1312" s="6" t="s">
        <v>8805</v>
      </c>
      <c r="F1312" s="7" t="s">
        <v>825</v>
      </c>
      <c r="G1312" s="7" t="s">
        <v>825</v>
      </c>
      <c r="H1312" s="7" t="s">
        <v>11680</v>
      </c>
    </row>
    <row r="1313" spans="1:8" x14ac:dyDescent="0.3">
      <c r="A1313" s="8">
        <v>3991</v>
      </c>
      <c r="B1313" s="6" t="s">
        <v>3366</v>
      </c>
      <c r="C1313" s="6" t="s">
        <v>3367</v>
      </c>
      <c r="D1313" s="6" t="s">
        <v>8806</v>
      </c>
      <c r="E1313" s="6" t="s">
        <v>8807</v>
      </c>
      <c r="F1313" s="9" t="s">
        <v>825</v>
      </c>
      <c r="G1313" s="9" t="s">
        <v>825</v>
      </c>
      <c r="H1313" s="7">
        <v>35</v>
      </c>
    </row>
    <row r="1314" spans="1:8" x14ac:dyDescent="0.3">
      <c r="A1314" s="8">
        <v>3989</v>
      </c>
      <c r="B1314" s="6" t="s">
        <v>3368</v>
      </c>
      <c r="C1314" s="6" t="s">
        <v>3369</v>
      </c>
      <c r="D1314" s="6" t="s">
        <v>8808</v>
      </c>
      <c r="E1314" s="6" t="s">
        <v>8809</v>
      </c>
      <c r="F1314" s="7" t="s">
        <v>825</v>
      </c>
      <c r="G1314" s="7" t="s">
        <v>825</v>
      </c>
      <c r="H1314" s="7">
        <v>11</v>
      </c>
    </row>
    <row r="1315" spans="1:8" x14ac:dyDescent="0.3">
      <c r="A1315" s="8">
        <v>3987</v>
      </c>
      <c r="B1315" s="6" t="s">
        <v>3370</v>
      </c>
      <c r="C1315" s="6" t="s">
        <v>3371</v>
      </c>
      <c r="D1315" s="6" t="s">
        <v>8810</v>
      </c>
      <c r="E1315" s="6" t="s">
        <v>8811</v>
      </c>
      <c r="F1315" s="9" t="s">
        <v>825</v>
      </c>
      <c r="G1315" s="9" t="s">
        <v>825</v>
      </c>
      <c r="H1315" s="7" t="s">
        <v>11694</v>
      </c>
    </row>
    <row r="1316" spans="1:8" x14ac:dyDescent="0.3">
      <c r="A1316" s="8">
        <v>3986</v>
      </c>
      <c r="B1316" s="6" t="s">
        <v>3372</v>
      </c>
      <c r="C1316" s="6" t="s">
        <v>3373</v>
      </c>
      <c r="D1316" s="6" t="s">
        <v>8812</v>
      </c>
      <c r="E1316" s="6" t="s">
        <v>8813</v>
      </c>
      <c r="F1316" s="7" t="s">
        <v>825</v>
      </c>
      <c r="G1316" s="7" t="s">
        <v>825</v>
      </c>
      <c r="H1316" s="7" t="s">
        <v>11684</v>
      </c>
    </row>
    <row r="1317" spans="1:8" x14ac:dyDescent="0.3">
      <c r="A1317" s="8">
        <v>3984</v>
      </c>
      <c r="B1317" s="6" t="s">
        <v>3374</v>
      </c>
      <c r="C1317" s="6" t="s">
        <v>3375</v>
      </c>
      <c r="D1317" s="6" t="s">
        <v>8814</v>
      </c>
      <c r="E1317" s="6" t="s">
        <v>8815</v>
      </c>
      <c r="F1317" s="9" t="s">
        <v>825</v>
      </c>
      <c r="G1317" s="9" t="s">
        <v>825</v>
      </c>
      <c r="H1317" s="7" t="s">
        <v>11829</v>
      </c>
    </row>
    <row r="1318" spans="1:8" x14ac:dyDescent="0.3">
      <c r="A1318" s="8">
        <v>3982</v>
      </c>
      <c r="B1318" s="6" t="s">
        <v>3376</v>
      </c>
      <c r="C1318" s="6" t="s">
        <v>3377</v>
      </c>
      <c r="D1318" s="6" t="s">
        <v>8816</v>
      </c>
      <c r="E1318" s="6" t="s">
        <v>8817</v>
      </c>
      <c r="F1318" s="7" t="s">
        <v>825</v>
      </c>
      <c r="G1318" s="7" t="s">
        <v>825</v>
      </c>
      <c r="H1318" s="7" t="s">
        <v>11803</v>
      </c>
    </row>
    <row r="1319" spans="1:8" x14ac:dyDescent="0.3">
      <c r="A1319" s="8">
        <v>3980</v>
      </c>
      <c r="B1319" s="6" t="s">
        <v>3378</v>
      </c>
      <c r="C1319" s="6" t="s">
        <v>3379</v>
      </c>
      <c r="D1319" s="6" t="s">
        <v>8818</v>
      </c>
      <c r="E1319" s="6" t="s">
        <v>8819</v>
      </c>
      <c r="F1319" s="9" t="s">
        <v>825</v>
      </c>
      <c r="G1319" s="9" t="s">
        <v>825</v>
      </c>
      <c r="H1319" s="7" t="s">
        <v>11694</v>
      </c>
    </row>
    <row r="1320" spans="1:8" x14ac:dyDescent="0.3">
      <c r="A1320" s="8">
        <v>3979</v>
      </c>
      <c r="B1320" s="6" t="s">
        <v>3380</v>
      </c>
      <c r="C1320" s="6" t="s">
        <v>3381</v>
      </c>
      <c r="D1320" s="6" t="s">
        <v>8820</v>
      </c>
      <c r="E1320" s="6" t="s">
        <v>8821</v>
      </c>
      <c r="F1320" s="7" t="s">
        <v>825</v>
      </c>
      <c r="G1320" s="7" t="s">
        <v>825</v>
      </c>
      <c r="H1320" s="7">
        <v>18</v>
      </c>
    </row>
    <row r="1321" spans="1:8" x14ac:dyDescent="0.3">
      <c r="A1321" s="8">
        <v>3978</v>
      </c>
      <c r="B1321" s="6" t="s">
        <v>3382</v>
      </c>
      <c r="C1321" s="6" t="s">
        <v>3383</v>
      </c>
      <c r="D1321" s="6" t="s">
        <v>8822</v>
      </c>
      <c r="E1321" s="6" t="s">
        <v>8823</v>
      </c>
      <c r="F1321" s="9" t="s">
        <v>825</v>
      </c>
      <c r="G1321" s="9" t="s">
        <v>825</v>
      </c>
      <c r="H1321" s="7" t="s">
        <v>11760</v>
      </c>
    </row>
    <row r="1322" spans="1:8" x14ac:dyDescent="0.3">
      <c r="A1322" s="8">
        <v>3976</v>
      </c>
      <c r="B1322" s="6" t="s">
        <v>3384</v>
      </c>
      <c r="C1322" s="6" t="s">
        <v>3385</v>
      </c>
      <c r="D1322" s="6" t="s">
        <v>8824</v>
      </c>
      <c r="E1322" s="6" t="s">
        <v>8825</v>
      </c>
      <c r="F1322" s="7" t="s">
        <v>825</v>
      </c>
      <c r="G1322" s="7" t="s">
        <v>825</v>
      </c>
      <c r="H1322" s="7" t="s">
        <v>11696</v>
      </c>
    </row>
    <row r="1323" spans="1:8" x14ac:dyDescent="0.3">
      <c r="A1323" s="8">
        <v>3973</v>
      </c>
      <c r="B1323" s="6" t="s">
        <v>3386</v>
      </c>
      <c r="C1323" s="6" t="s">
        <v>3387</v>
      </c>
      <c r="D1323" s="6" t="s">
        <v>8826</v>
      </c>
      <c r="E1323" s="6" t="s">
        <v>8827</v>
      </c>
      <c r="F1323" s="9" t="s">
        <v>825</v>
      </c>
      <c r="G1323" s="9" t="s">
        <v>825</v>
      </c>
      <c r="H1323" s="7" t="s">
        <v>11686</v>
      </c>
    </row>
    <row r="1324" spans="1:8" x14ac:dyDescent="0.3">
      <c r="A1324" s="8">
        <v>3922</v>
      </c>
      <c r="B1324" s="6" t="s">
        <v>3388</v>
      </c>
      <c r="C1324" s="6" t="s">
        <v>3389</v>
      </c>
      <c r="D1324" s="6" t="s">
        <v>8828</v>
      </c>
      <c r="E1324" s="6" t="s">
        <v>8829</v>
      </c>
      <c r="F1324" s="7" t="s">
        <v>825</v>
      </c>
      <c r="G1324" s="7" t="s">
        <v>825</v>
      </c>
      <c r="H1324" s="7">
        <v>17</v>
      </c>
    </row>
    <row r="1325" spans="1:8" x14ac:dyDescent="0.3">
      <c r="A1325" s="8">
        <v>3921</v>
      </c>
      <c r="B1325" s="6" t="s">
        <v>3390</v>
      </c>
      <c r="C1325" s="6" t="s">
        <v>3391</v>
      </c>
      <c r="D1325" s="6" t="s">
        <v>8830</v>
      </c>
      <c r="E1325" s="6" t="s">
        <v>8831</v>
      </c>
      <c r="F1325" s="9" t="s">
        <v>825</v>
      </c>
      <c r="G1325" s="9" t="s">
        <v>825</v>
      </c>
      <c r="H1325" s="7">
        <v>17</v>
      </c>
    </row>
    <row r="1326" spans="1:8" x14ac:dyDescent="0.3">
      <c r="A1326" s="8">
        <v>3920</v>
      </c>
      <c r="B1326" s="6" t="s">
        <v>3392</v>
      </c>
      <c r="C1326" s="6" t="s">
        <v>3393</v>
      </c>
      <c r="D1326" s="6" t="s">
        <v>8832</v>
      </c>
      <c r="E1326" s="6" t="s">
        <v>8833</v>
      </c>
      <c r="F1326" s="7" t="s">
        <v>825</v>
      </c>
      <c r="G1326" s="7" t="s">
        <v>825</v>
      </c>
      <c r="H1326" s="7">
        <v>17</v>
      </c>
    </row>
    <row r="1327" spans="1:8" x14ac:dyDescent="0.3">
      <c r="A1327" s="8">
        <v>3919</v>
      </c>
      <c r="B1327" s="6" t="s">
        <v>3394</v>
      </c>
      <c r="C1327" s="6" t="s">
        <v>3395</v>
      </c>
      <c r="D1327" s="6" t="s">
        <v>8834</v>
      </c>
      <c r="E1327" s="6" t="s">
        <v>8835</v>
      </c>
      <c r="F1327" s="9" t="s">
        <v>825</v>
      </c>
      <c r="G1327" s="9" t="s">
        <v>825</v>
      </c>
      <c r="H1327" s="7" t="s">
        <v>11702</v>
      </c>
    </row>
    <row r="1328" spans="1:8" x14ac:dyDescent="0.3">
      <c r="A1328" s="8">
        <v>3918</v>
      </c>
      <c r="B1328" s="6" t="s">
        <v>3396</v>
      </c>
      <c r="C1328" s="6" t="s">
        <v>3397</v>
      </c>
      <c r="D1328" s="6" t="s">
        <v>7833</v>
      </c>
      <c r="E1328" s="6" t="s">
        <v>7834</v>
      </c>
      <c r="F1328" s="7" t="s">
        <v>825</v>
      </c>
      <c r="G1328" s="7" t="s">
        <v>825</v>
      </c>
      <c r="H1328" s="7">
        <v>18</v>
      </c>
    </row>
    <row r="1329" spans="1:8" x14ac:dyDescent="0.3">
      <c r="A1329" s="8">
        <v>3916</v>
      </c>
      <c r="B1329" s="6" t="s">
        <v>3398</v>
      </c>
      <c r="C1329" s="6" t="s">
        <v>3399</v>
      </c>
      <c r="D1329" s="6" t="s">
        <v>8836</v>
      </c>
      <c r="E1329" s="6" t="s">
        <v>8837</v>
      </c>
      <c r="F1329" s="9" t="s">
        <v>825</v>
      </c>
      <c r="G1329" s="9" t="s">
        <v>825</v>
      </c>
      <c r="H1329" s="7" t="s">
        <v>11830</v>
      </c>
    </row>
    <row r="1330" spans="1:8" x14ac:dyDescent="0.3">
      <c r="A1330" s="8">
        <v>3914</v>
      </c>
      <c r="B1330" s="6" t="s">
        <v>3400</v>
      </c>
      <c r="C1330" s="6" t="s">
        <v>3401</v>
      </c>
      <c r="D1330" s="6" t="s">
        <v>8838</v>
      </c>
      <c r="E1330" s="6" t="s">
        <v>8839</v>
      </c>
      <c r="F1330" s="7" t="s">
        <v>825</v>
      </c>
      <c r="G1330" s="7" t="s">
        <v>825</v>
      </c>
      <c r="H1330" s="7">
        <v>30</v>
      </c>
    </row>
    <row r="1331" spans="1:8" x14ac:dyDescent="0.3">
      <c r="A1331" s="8">
        <v>3899</v>
      </c>
      <c r="B1331" s="6" t="s">
        <v>3402</v>
      </c>
      <c r="C1331" s="6" t="s">
        <v>3403</v>
      </c>
      <c r="D1331" s="6" t="s">
        <v>8840</v>
      </c>
      <c r="E1331" s="6" t="s">
        <v>8841</v>
      </c>
      <c r="F1331" s="9" t="s">
        <v>825</v>
      </c>
      <c r="G1331" s="9" t="s">
        <v>825</v>
      </c>
      <c r="H1331" s="7">
        <v>18</v>
      </c>
    </row>
    <row r="1332" spans="1:8" x14ac:dyDescent="0.3">
      <c r="A1332" s="8">
        <v>3897</v>
      </c>
      <c r="B1332" s="6" t="s">
        <v>3404</v>
      </c>
      <c r="C1332" s="6" t="s">
        <v>3405</v>
      </c>
      <c r="D1332" s="6" t="s">
        <v>8842</v>
      </c>
      <c r="E1332" s="6" t="s">
        <v>8843</v>
      </c>
      <c r="F1332" s="7" t="s">
        <v>825</v>
      </c>
      <c r="G1332" s="7" t="s">
        <v>825</v>
      </c>
      <c r="H1332" s="7" t="s">
        <v>11731</v>
      </c>
    </row>
    <row r="1333" spans="1:8" x14ac:dyDescent="0.3">
      <c r="A1333" s="8">
        <v>3891</v>
      </c>
      <c r="B1333" s="6" t="s">
        <v>3406</v>
      </c>
      <c r="C1333" s="6" t="s">
        <v>3407</v>
      </c>
      <c r="D1333" s="6" t="s">
        <v>8844</v>
      </c>
      <c r="E1333" s="6" t="s">
        <v>8845</v>
      </c>
      <c r="F1333" s="9" t="s">
        <v>825</v>
      </c>
      <c r="G1333" s="9" t="s">
        <v>825</v>
      </c>
      <c r="H1333" s="7" t="s">
        <v>11831</v>
      </c>
    </row>
    <row r="1334" spans="1:8" x14ac:dyDescent="0.3">
      <c r="A1334" s="8">
        <v>3888</v>
      </c>
      <c r="B1334" s="6" t="s">
        <v>3408</v>
      </c>
      <c r="C1334" s="6" t="s">
        <v>3409</v>
      </c>
      <c r="D1334" s="6" t="s">
        <v>8846</v>
      </c>
      <c r="E1334" s="6" t="s">
        <v>8847</v>
      </c>
      <c r="F1334" s="7" t="s">
        <v>825</v>
      </c>
      <c r="G1334" s="7" t="s">
        <v>825</v>
      </c>
      <c r="H1334" s="7" t="s">
        <v>11832</v>
      </c>
    </row>
    <row r="1335" spans="1:8" x14ac:dyDescent="0.3">
      <c r="A1335" s="8">
        <v>3887</v>
      </c>
      <c r="B1335" s="6" t="s">
        <v>3410</v>
      </c>
      <c r="C1335" s="6" t="s">
        <v>3411</v>
      </c>
      <c r="D1335" s="6" t="s">
        <v>8848</v>
      </c>
      <c r="E1335" s="6" t="s">
        <v>8849</v>
      </c>
      <c r="F1335" s="9" t="s">
        <v>825</v>
      </c>
      <c r="G1335" s="9" t="s">
        <v>825</v>
      </c>
      <c r="H1335" s="7" t="s">
        <v>11814</v>
      </c>
    </row>
    <row r="1336" spans="1:8" x14ac:dyDescent="0.3">
      <c r="A1336" s="8">
        <v>3885</v>
      </c>
      <c r="B1336" s="6" t="s">
        <v>3412</v>
      </c>
      <c r="C1336" s="6" t="s">
        <v>3413</v>
      </c>
      <c r="D1336" s="6" t="s">
        <v>8850</v>
      </c>
      <c r="E1336" s="6" t="s">
        <v>8851</v>
      </c>
      <c r="F1336" s="7" t="s">
        <v>825</v>
      </c>
      <c r="G1336" s="7" t="s">
        <v>825</v>
      </c>
      <c r="H1336" s="7" t="s">
        <v>11814</v>
      </c>
    </row>
    <row r="1337" spans="1:8" x14ac:dyDescent="0.3">
      <c r="A1337" s="8">
        <v>3878</v>
      </c>
      <c r="B1337" s="6" t="s">
        <v>3414</v>
      </c>
      <c r="C1337" s="6" t="s">
        <v>3415</v>
      </c>
      <c r="D1337" s="6" t="s">
        <v>8852</v>
      </c>
      <c r="E1337" s="6" t="s">
        <v>8853</v>
      </c>
      <c r="F1337" s="9" t="s">
        <v>825</v>
      </c>
      <c r="G1337" s="9" t="s">
        <v>825</v>
      </c>
      <c r="H1337" s="7">
        <v>14</v>
      </c>
    </row>
    <row r="1338" spans="1:8" x14ac:dyDescent="0.3">
      <c r="A1338" s="8">
        <v>3875</v>
      </c>
      <c r="B1338" s="6" t="s">
        <v>3416</v>
      </c>
      <c r="C1338" s="6" t="s">
        <v>3417</v>
      </c>
      <c r="D1338" s="6" t="s">
        <v>8854</v>
      </c>
      <c r="E1338" s="6" t="s">
        <v>8855</v>
      </c>
      <c r="F1338" s="7" t="s">
        <v>825</v>
      </c>
      <c r="G1338" s="7" t="s">
        <v>825</v>
      </c>
      <c r="H1338" s="7">
        <v>14</v>
      </c>
    </row>
    <row r="1339" spans="1:8" x14ac:dyDescent="0.3">
      <c r="A1339" s="8">
        <v>3874</v>
      </c>
      <c r="B1339" s="6" t="s">
        <v>3418</v>
      </c>
      <c r="C1339" s="6" t="s">
        <v>3419</v>
      </c>
      <c r="D1339" s="6" t="s">
        <v>8856</v>
      </c>
      <c r="E1339" s="6" t="s">
        <v>8857</v>
      </c>
      <c r="F1339" s="9" t="s">
        <v>825</v>
      </c>
      <c r="G1339" s="9" t="s">
        <v>825</v>
      </c>
      <c r="H1339" s="7">
        <v>14</v>
      </c>
    </row>
    <row r="1340" spans="1:8" x14ac:dyDescent="0.3">
      <c r="A1340" s="8">
        <v>3873</v>
      </c>
      <c r="B1340" s="6" t="s">
        <v>3420</v>
      </c>
      <c r="C1340" s="6" t="s">
        <v>3421</v>
      </c>
      <c r="D1340" s="6" t="s">
        <v>8858</v>
      </c>
      <c r="E1340" s="6" t="s">
        <v>8859</v>
      </c>
      <c r="F1340" s="7" t="s">
        <v>825</v>
      </c>
      <c r="G1340" s="7" t="s">
        <v>825</v>
      </c>
      <c r="H1340" s="7" t="s">
        <v>11705</v>
      </c>
    </row>
    <row r="1341" spans="1:8" x14ac:dyDescent="0.3">
      <c r="A1341" s="8">
        <v>3871</v>
      </c>
      <c r="B1341" s="6" t="s">
        <v>3422</v>
      </c>
      <c r="C1341" s="6" t="s">
        <v>3423</v>
      </c>
      <c r="D1341" s="6" t="s">
        <v>8860</v>
      </c>
      <c r="E1341" s="6" t="s">
        <v>8861</v>
      </c>
      <c r="F1341" s="9" t="s">
        <v>825</v>
      </c>
      <c r="G1341" s="9" t="s">
        <v>825</v>
      </c>
      <c r="H1341" s="7" t="s">
        <v>11679</v>
      </c>
    </row>
    <row r="1342" spans="1:8" x14ac:dyDescent="0.3">
      <c r="A1342" s="8">
        <v>3866</v>
      </c>
      <c r="B1342" s="6" t="s">
        <v>3424</v>
      </c>
      <c r="C1342" s="6" t="s">
        <v>3425</v>
      </c>
      <c r="D1342" s="6" t="s">
        <v>8862</v>
      </c>
      <c r="E1342" s="6" t="s">
        <v>8863</v>
      </c>
      <c r="F1342" s="7" t="s">
        <v>825</v>
      </c>
      <c r="G1342" s="7" t="s">
        <v>825</v>
      </c>
      <c r="H1342" s="7" t="s">
        <v>11680</v>
      </c>
    </row>
    <row r="1343" spans="1:8" x14ac:dyDescent="0.3">
      <c r="A1343" s="8">
        <v>3865</v>
      </c>
      <c r="B1343" s="6" t="s">
        <v>3426</v>
      </c>
      <c r="C1343" s="6" t="s">
        <v>3427</v>
      </c>
      <c r="D1343" s="6" t="s">
        <v>8864</v>
      </c>
      <c r="E1343" s="6" t="s">
        <v>8865</v>
      </c>
      <c r="F1343" s="9" t="s">
        <v>825</v>
      </c>
      <c r="G1343" s="9" t="s">
        <v>825</v>
      </c>
      <c r="H1343" s="7" t="s">
        <v>11680</v>
      </c>
    </row>
    <row r="1344" spans="1:8" x14ac:dyDescent="0.3">
      <c r="A1344" s="8">
        <v>3864</v>
      </c>
      <c r="B1344" s="6" t="s">
        <v>3428</v>
      </c>
      <c r="C1344" s="6" t="s">
        <v>3429</v>
      </c>
      <c r="D1344" s="6" t="s">
        <v>8866</v>
      </c>
      <c r="E1344" s="6" t="s">
        <v>8867</v>
      </c>
      <c r="F1344" s="7" t="s">
        <v>825</v>
      </c>
      <c r="G1344" s="7" t="s">
        <v>825</v>
      </c>
      <c r="H1344" s="7" t="s">
        <v>11680</v>
      </c>
    </row>
    <row r="1345" spans="1:8" x14ac:dyDescent="0.3">
      <c r="A1345" s="8">
        <v>3863</v>
      </c>
      <c r="B1345" s="6" t="s">
        <v>3430</v>
      </c>
      <c r="C1345" s="6" t="s">
        <v>3431</v>
      </c>
      <c r="D1345" s="6" t="s">
        <v>8868</v>
      </c>
      <c r="E1345" s="6" t="s">
        <v>8869</v>
      </c>
      <c r="F1345" s="9" t="s">
        <v>825</v>
      </c>
      <c r="G1345" s="9" t="s">
        <v>825</v>
      </c>
      <c r="H1345" s="7" t="s">
        <v>11680</v>
      </c>
    </row>
    <row r="1346" spans="1:8" x14ac:dyDescent="0.3">
      <c r="A1346" s="8">
        <v>3862</v>
      </c>
      <c r="B1346" s="6" t="s">
        <v>3432</v>
      </c>
      <c r="C1346" s="6" t="s">
        <v>3433</v>
      </c>
      <c r="D1346" s="6" t="s">
        <v>8870</v>
      </c>
      <c r="E1346" s="6" t="s">
        <v>8871</v>
      </c>
      <c r="F1346" s="7" t="s">
        <v>825</v>
      </c>
      <c r="G1346" s="7" t="s">
        <v>825</v>
      </c>
      <c r="H1346" s="7" t="s">
        <v>11680</v>
      </c>
    </row>
    <row r="1347" spans="1:8" x14ac:dyDescent="0.3">
      <c r="A1347" s="8">
        <v>3861</v>
      </c>
      <c r="B1347" s="6" t="s">
        <v>3434</v>
      </c>
      <c r="C1347" s="6" t="s">
        <v>3435</v>
      </c>
      <c r="D1347" s="6" t="s">
        <v>8872</v>
      </c>
      <c r="E1347" s="6" t="s">
        <v>8873</v>
      </c>
      <c r="F1347" s="9" t="s">
        <v>825</v>
      </c>
      <c r="G1347" s="9" t="s">
        <v>825</v>
      </c>
      <c r="H1347" s="7" t="s">
        <v>11680</v>
      </c>
    </row>
    <row r="1348" spans="1:8" x14ac:dyDescent="0.3">
      <c r="A1348" s="8">
        <v>3860</v>
      </c>
      <c r="B1348" s="6" t="s">
        <v>3436</v>
      </c>
      <c r="C1348" s="6" t="s">
        <v>3437</v>
      </c>
      <c r="D1348" s="6" t="s">
        <v>8874</v>
      </c>
      <c r="E1348" s="6" t="s">
        <v>8875</v>
      </c>
      <c r="F1348" s="7" t="s">
        <v>825</v>
      </c>
      <c r="G1348" s="7" t="s">
        <v>825</v>
      </c>
      <c r="H1348" s="7" t="s">
        <v>11680</v>
      </c>
    </row>
    <row r="1349" spans="1:8" x14ac:dyDescent="0.3">
      <c r="A1349" s="8">
        <v>3859</v>
      </c>
      <c r="B1349" s="6" t="s">
        <v>3438</v>
      </c>
      <c r="C1349" s="6" t="s">
        <v>3439</v>
      </c>
      <c r="D1349" s="6" t="s">
        <v>8876</v>
      </c>
      <c r="E1349" s="6" t="s">
        <v>8877</v>
      </c>
      <c r="F1349" s="9" t="s">
        <v>825</v>
      </c>
      <c r="G1349" s="9" t="s">
        <v>825</v>
      </c>
      <c r="H1349" s="7">
        <v>22</v>
      </c>
    </row>
    <row r="1350" spans="1:8" x14ac:dyDescent="0.3">
      <c r="A1350" s="8">
        <v>3858</v>
      </c>
      <c r="B1350" s="6" t="s">
        <v>3440</v>
      </c>
      <c r="C1350" s="6" t="s">
        <v>3441</v>
      </c>
      <c r="D1350" s="6" t="s">
        <v>8878</v>
      </c>
      <c r="E1350" s="6" t="s">
        <v>8879</v>
      </c>
      <c r="F1350" s="7" t="s">
        <v>825</v>
      </c>
      <c r="G1350" s="7" t="s">
        <v>825</v>
      </c>
      <c r="H1350" s="7" t="s">
        <v>11680</v>
      </c>
    </row>
    <row r="1351" spans="1:8" x14ac:dyDescent="0.3">
      <c r="A1351" s="8">
        <v>3856</v>
      </c>
      <c r="B1351" s="6" t="s">
        <v>3442</v>
      </c>
      <c r="C1351" s="6" t="s">
        <v>3443</v>
      </c>
      <c r="D1351" s="6" t="s">
        <v>8880</v>
      </c>
      <c r="E1351" s="6" t="s">
        <v>8881</v>
      </c>
      <c r="F1351" s="9" t="s">
        <v>825</v>
      </c>
      <c r="G1351" s="9" t="s">
        <v>825</v>
      </c>
      <c r="H1351" s="7" t="s">
        <v>11680</v>
      </c>
    </row>
    <row r="1352" spans="1:8" x14ac:dyDescent="0.3">
      <c r="A1352" s="8">
        <v>3854</v>
      </c>
      <c r="B1352" s="6" t="s">
        <v>3444</v>
      </c>
      <c r="C1352" s="6" t="s">
        <v>3445</v>
      </c>
      <c r="D1352" s="6" t="s">
        <v>8882</v>
      </c>
      <c r="E1352" s="6" t="s">
        <v>8883</v>
      </c>
      <c r="F1352" s="7" t="s">
        <v>825</v>
      </c>
      <c r="G1352" s="7" t="s">
        <v>825</v>
      </c>
      <c r="H1352" s="7" t="s">
        <v>11699</v>
      </c>
    </row>
    <row r="1353" spans="1:8" x14ac:dyDescent="0.3">
      <c r="A1353" s="8">
        <v>3853</v>
      </c>
      <c r="B1353" s="6" t="s">
        <v>3446</v>
      </c>
      <c r="C1353" s="6" t="s">
        <v>3447</v>
      </c>
      <c r="D1353" s="6" t="s">
        <v>8884</v>
      </c>
      <c r="E1353" s="6" t="s">
        <v>8885</v>
      </c>
      <c r="F1353" s="9" t="s">
        <v>825</v>
      </c>
      <c r="G1353" s="9" t="s">
        <v>825</v>
      </c>
      <c r="H1353" s="7" t="s">
        <v>11833</v>
      </c>
    </row>
    <row r="1354" spans="1:8" x14ac:dyDescent="0.3">
      <c r="A1354" s="8">
        <v>3852</v>
      </c>
      <c r="B1354" s="6" t="s">
        <v>3448</v>
      </c>
      <c r="C1354" s="6" t="s">
        <v>3449</v>
      </c>
      <c r="D1354" s="6" t="s">
        <v>8886</v>
      </c>
      <c r="E1354" s="6" t="s">
        <v>8887</v>
      </c>
      <c r="F1354" s="7" t="s">
        <v>825</v>
      </c>
      <c r="G1354" s="7" t="s">
        <v>825</v>
      </c>
      <c r="H1354" s="7" t="s">
        <v>11744</v>
      </c>
    </row>
    <row r="1355" spans="1:8" x14ac:dyDescent="0.3">
      <c r="A1355" s="8">
        <v>3849</v>
      </c>
      <c r="B1355" s="6" t="s">
        <v>3450</v>
      </c>
      <c r="C1355" s="6" t="s">
        <v>3451</v>
      </c>
      <c r="D1355" s="6" t="s">
        <v>8888</v>
      </c>
      <c r="E1355" s="6" t="s">
        <v>8889</v>
      </c>
      <c r="F1355" s="9" t="s">
        <v>825</v>
      </c>
      <c r="G1355" s="9" t="s">
        <v>825</v>
      </c>
      <c r="H1355" s="7" t="s">
        <v>11834</v>
      </c>
    </row>
    <row r="1356" spans="1:8" x14ac:dyDescent="0.3">
      <c r="A1356" s="8">
        <v>3846</v>
      </c>
      <c r="B1356" s="6" t="s">
        <v>3452</v>
      </c>
      <c r="C1356" s="6" t="s">
        <v>3453</v>
      </c>
      <c r="D1356" s="6" t="s">
        <v>8890</v>
      </c>
      <c r="E1356" s="6" t="s">
        <v>8891</v>
      </c>
      <c r="F1356" s="7" t="s">
        <v>825</v>
      </c>
      <c r="G1356" s="7" t="s">
        <v>825</v>
      </c>
      <c r="H1356" s="7">
        <v>29</v>
      </c>
    </row>
    <row r="1357" spans="1:8" x14ac:dyDescent="0.3">
      <c r="A1357" s="8">
        <v>3845</v>
      </c>
      <c r="B1357" s="6" t="s">
        <v>3454</v>
      </c>
      <c r="C1357" s="6" t="s">
        <v>3455</v>
      </c>
      <c r="D1357" s="6" t="s">
        <v>8892</v>
      </c>
      <c r="E1357" s="6" t="s">
        <v>8893</v>
      </c>
      <c r="F1357" s="9" t="s">
        <v>825</v>
      </c>
      <c r="G1357" s="9" t="s">
        <v>825</v>
      </c>
      <c r="H1357" s="7" t="s">
        <v>11835</v>
      </c>
    </row>
    <row r="1358" spans="1:8" x14ac:dyDescent="0.3">
      <c r="A1358" s="8">
        <v>3844</v>
      </c>
      <c r="B1358" s="6" t="s">
        <v>3456</v>
      </c>
      <c r="C1358" s="6" t="s">
        <v>3457</v>
      </c>
      <c r="D1358" s="6" t="s">
        <v>8894</v>
      </c>
      <c r="E1358" s="6" t="s">
        <v>8895</v>
      </c>
      <c r="F1358" s="7" t="s">
        <v>825</v>
      </c>
      <c r="G1358" s="7" t="s">
        <v>825</v>
      </c>
      <c r="H1358" s="7" t="s">
        <v>11696</v>
      </c>
    </row>
    <row r="1359" spans="1:8" x14ac:dyDescent="0.3">
      <c r="A1359" s="8">
        <v>3843</v>
      </c>
      <c r="B1359" s="6" t="s">
        <v>3458</v>
      </c>
      <c r="C1359" s="6" t="s">
        <v>3459</v>
      </c>
      <c r="D1359" s="6" t="s">
        <v>8896</v>
      </c>
      <c r="E1359" s="6" t="s">
        <v>8897</v>
      </c>
      <c r="F1359" s="9" t="s">
        <v>825</v>
      </c>
      <c r="G1359" s="9" t="s">
        <v>825</v>
      </c>
      <c r="H1359" s="7" t="s">
        <v>11836</v>
      </c>
    </row>
    <row r="1360" spans="1:8" x14ac:dyDescent="0.3">
      <c r="A1360" s="8">
        <v>3841</v>
      </c>
      <c r="B1360" s="6" t="s">
        <v>3460</v>
      </c>
      <c r="C1360" s="6" t="s">
        <v>3461</v>
      </c>
      <c r="D1360" s="6" t="s">
        <v>8898</v>
      </c>
      <c r="E1360" s="6" t="s">
        <v>8899</v>
      </c>
      <c r="F1360" s="7" t="s">
        <v>825</v>
      </c>
      <c r="G1360" s="7" t="s">
        <v>825</v>
      </c>
      <c r="H1360" s="7" t="s">
        <v>11680</v>
      </c>
    </row>
    <row r="1361" spans="1:8" x14ac:dyDescent="0.3">
      <c r="A1361" s="8">
        <v>3840</v>
      </c>
      <c r="B1361" s="6" t="s">
        <v>3462</v>
      </c>
      <c r="C1361" s="6" t="s">
        <v>3463</v>
      </c>
      <c r="D1361" s="6" t="s">
        <v>8900</v>
      </c>
      <c r="E1361" s="6" t="s">
        <v>8901</v>
      </c>
      <c r="F1361" s="9" t="s">
        <v>825</v>
      </c>
      <c r="G1361" s="9" t="s">
        <v>825</v>
      </c>
      <c r="H1361" s="7">
        <v>22</v>
      </c>
    </row>
    <row r="1362" spans="1:8" x14ac:dyDescent="0.3">
      <c r="A1362" s="8">
        <v>3839</v>
      </c>
      <c r="B1362" s="6" t="s">
        <v>3464</v>
      </c>
      <c r="C1362" s="6" t="s">
        <v>3465</v>
      </c>
      <c r="D1362" s="6" t="s">
        <v>8902</v>
      </c>
      <c r="E1362" s="6" t="s">
        <v>8903</v>
      </c>
      <c r="F1362" s="7" t="s">
        <v>825</v>
      </c>
      <c r="G1362" s="7" t="s">
        <v>825</v>
      </c>
      <c r="H1362" s="7">
        <v>14</v>
      </c>
    </row>
    <row r="1363" spans="1:8" x14ac:dyDescent="0.3">
      <c r="A1363" s="8">
        <v>3836</v>
      </c>
      <c r="B1363" s="6" t="s">
        <v>3466</v>
      </c>
      <c r="C1363" s="6" t="s">
        <v>3467</v>
      </c>
      <c r="D1363" s="6" t="s">
        <v>8904</v>
      </c>
      <c r="E1363" s="6" t="s">
        <v>8905</v>
      </c>
      <c r="F1363" s="9" t="s">
        <v>825</v>
      </c>
      <c r="G1363" s="9" t="s">
        <v>825</v>
      </c>
      <c r="H1363" s="7" t="s">
        <v>11775</v>
      </c>
    </row>
    <row r="1364" spans="1:8" x14ac:dyDescent="0.3">
      <c r="A1364" s="8">
        <v>3835</v>
      </c>
      <c r="B1364" s="6" t="s">
        <v>3468</v>
      </c>
      <c r="C1364" s="6" t="s">
        <v>3469</v>
      </c>
      <c r="D1364" s="6" t="s">
        <v>8906</v>
      </c>
      <c r="E1364" s="6" t="s">
        <v>8907</v>
      </c>
      <c r="F1364" s="7" t="s">
        <v>825</v>
      </c>
      <c r="G1364" s="7" t="s">
        <v>825</v>
      </c>
      <c r="H1364" s="7">
        <v>14</v>
      </c>
    </row>
    <row r="1365" spans="1:8" x14ac:dyDescent="0.3">
      <c r="A1365" s="8">
        <v>3819</v>
      </c>
      <c r="B1365" s="6" t="s">
        <v>3470</v>
      </c>
      <c r="C1365" s="6" t="s">
        <v>3471</v>
      </c>
      <c r="D1365" s="6" t="s">
        <v>8908</v>
      </c>
      <c r="E1365" s="6" t="s">
        <v>8909</v>
      </c>
      <c r="F1365" s="9" t="s">
        <v>825</v>
      </c>
      <c r="G1365" s="9" t="s">
        <v>825</v>
      </c>
      <c r="H1365" s="7">
        <v>18</v>
      </c>
    </row>
    <row r="1366" spans="1:8" x14ac:dyDescent="0.3">
      <c r="A1366" s="8">
        <v>3818</v>
      </c>
      <c r="B1366" s="6" t="s">
        <v>3472</v>
      </c>
      <c r="C1366" s="6" t="s">
        <v>3473</v>
      </c>
      <c r="D1366" s="6" t="s">
        <v>8910</v>
      </c>
      <c r="E1366" s="6" t="s">
        <v>8911</v>
      </c>
      <c r="F1366" s="7" t="s">
        <v>825</v>
      </c>
      <c r="G1366" s="7" t="s">
        <v>825</v>
      </c>
      <c r="H1366" s="7">
        <v>12</v>
      </c>
    </row>
    <row r="1367" spans="1:8" x14ac:dyDescent="0.3">
      <c r="A1367" s="8">
        <v>3817</v>
      </c>
      <c r="B1367" s="6" t="s">
        <v>3474</v>
      </c>
      <c r="C1367" s="6" t="s">
        <v>3475</v>
      </c>
      <c r="D1367" s="6" t="s">
        <v>8912</v>
      </c>
      <c r="E1367" s="6" t="s">
        <v>8913</v>
      </c>
      <c r="F1367" s="9" t="s">
        <v>825</v>
      </c>
      <c r="G1367" s="9" t="s">
        <v>825</v>
      </c>
      <c r="H1367" s="7" t="s">
        <v>11837</v>
      </c>
    </row>
    <row r="1368" spans="1:8" x14ac:dyDescent="0.3">
      <c r="A1368" s="8">
        <v>3781</v>
      </c>
      <c r="B1368" s="6" t="s">
        <v>3476</v>
      </c>
      <c r="C1368" s="6" t="s">
        <v>3477</v>
      </c>
      <c r="D1368" s="6" t="s">
        <v>8914</v>
      </c>
      <c r="E1368" s="6" t="s">
        <v>8915</v>
      </c>
      <c r="F1368" s="7" t="s">
        <v>825</v>
      </c>
      <c r="G1368" s="7" t="s">
        <v>825</v>
      </c>
      <c r="H1368" s="7">
        <v>18</v>
      </c>
    </row>
    <row r="1369" spans="1:8" x14ac:dyDescent="0.3">
      <c r="A1369" s="8">
        <v>3770</v>
      </c>
      <c r="B1369" s="6" t="s">
        <v>3478</v>
      </c>
      <c r="C1369" s="6" t="s">
        <v>3479</v>
      </c>
      <c r="D1369" s="6" t="s">
        <v>8916</v>
      </c>
      <c r="E1369" s="6" t="s">
        <v>8917</v>
      </c>
      <c r="F1369" s="9" t="s">
        <v>825</v>
      </c>
      <c r="G1369" s="9" t="s">
        <v>825</v>
      </c>
      <c r="H1369" s="7">
        <v>18</v>
      </c>
    </row>
    <row r="1370" spans="1:8" x14ac:dyDescent="0.3">
      <c r="A1370" s="8">
        <v>3769</v>
      </c>
      <c r="B1370" s="6" t="s">
        <v>3480</v>
      </c>
      <c r="C1370" s="6" t="s">
        <v>3481</v>
      </c>
      <c r="D1370" s="6" t="s">
        <v>8918</v>
      </c>
      <c r="E1370" s="6" t="s">
        <v>8919</v>
      </c>
      <c r="F1370" s="7" t="s">
        <v>825</v>
      </c>
      <c r="G1370" s="7" t="s">
        <v>825</v>
      </c>
      <c r="H1370" s="7">
        <v>18</v>
      </c>
    </row>
    <row r="1371" spans="1:8" x14ac:dyDescent="0.3">
      <c r="A1371" s="8">
        <v>3767</v>
      </c>
      <c r="B1371" s="6" t="s">
        <v>3482</v>
      </c>
      <c r="C1371" s="6" t="s">
        <v>3483</v>
      </c>
      <c r="D1371" s="6" t="s">
        <v>8920</v>
      </c>
      <c r="E1371" s="6" t="s">
        <v>8921</v>
      </c>
      <c r="F1371" s="9" t="s">
        <v>825</v>
      </c>
      <c r="G1371" s="9" t="s">
        <v>825</v>
      </c>
      <c r="H1371" s="7">
        <v>18</v>
      </c>
    </row>
    <row r="1372" spans="1:8" x14ac:dyDescent="0.3">
      <c r="A1372" s="8">
        <v>3764</v>
      </c>
      <c r="B1372" s="6" t="s">
        <v>3484</v>
      </c>
      <c r="C1372" s="6" t="s">
        <v>3485</v>
      </c>
      <c r="D1372" s="6" t="s">
        <v>8922</v>
      </c>
      <c r="E1372" s="6" t="s">
        <v>8923</v>
      </c>
      <c r="F1372" s="7" t="s">
        <v>825</v>
      </c>
      <c r="G1372" s="7" t="s">
        <v>825</v>
      </c>
      <c r="H1372" s="7" t="s">
        <v>11783</v>
      </c>
    </row>
    <row r="1373" spans="1:8" x14ac:dyDescent="0.3">
      <c r="A1373" s="8">
        <v>3755</v>
      </c>
      <c r="B1373" s="6" t="s">
        <v>3486</v>
      </c>
      <c r="C1373" s="6" t="s">
        <v>3487</v>
      </c>
      <c r="D1373" s="6" t="s">
        <v>8924</v>
      </c>
      <c r="E1373" s="6" t="s">
        <v>8925</v>
      </c>
      <c r="F1373" s="9" t="s">
        <v>825</v>
      </c>
      <c r="G1373" s="9" t="s">
        <v>825</v>
      </c>
      <c r="H1373" s="7" t="s">
        <v>11686</v>
      </c>
    </row>
    <row r="1374" spans="1:8" x14ac:dyDescent="0.3">
      <c r="A1374" s="8">
        <v>3741</v>
      </c>
      <c r="B1374" s="6" t="s">
        <v>3488</v>
      </c>
      <c r="C1374" s="6" t="s">
        <v>3489</v>
      </c>
      <c r="D1374" s="6" t="s">
        <v>8926</v>
      </c>
      <c r="E1374" s="6" t="s">
        <v>8927</v>
      </c>
      <c r="F1374" s="7" t="s">
        <v>825</v>
      </c>
      <c r="G1374" s="7" t="s">
        <v>825</v>
      </c>
      <c r="H1374" s="7">
        <v>18</v>
      </c>
    </row>
    <row r="1375" spans="1:8" x14ac:dyDescent="0.3">
      <c r="A1375" s="8">
        <v>3729</v>
      </c>
      <c r="B1375" s="6" t="s">
        <v>3490</v>
      </c>
      <c r="C1375" s="6" t="s">
        <v>3491</v>
      </c>
      <c r="D1375" s="6" t="s">
        <v>8928</v>
      </c>
      <c r="E1375" s="6" t="s">
        <v>8929</v>
      </c>
      <c r="F1375" s="9" t="s">
        <v>825</v>
      </c>
      <c r="G1375" s="9" t="s">
        <v>825</v>
      </c>
      <c r="H1375" s="7">
        <v>7</v>
      </c>
    </row>
    <row r="1376" spans="1:8" x14ac:dyDescent="0.3">
      <c r="A1376" s="8">
        <v>3718</v>
      </c>
      <c r="B1376" s="6" t="s">
        <v>3492</v>
      </c>
      <c r="C1376" s="6" t="s">
        <v>3493</v>
      </c>
      <c r="D1376" s="6" t="s">
        <v>8930</v>
      </c>
      <c r="E1376" s="6" t="s">
        <v>8931</v>
      </c>
      <c r="F1376" s="7" t="s">
        <v>825</v>
      </c>
      <c r="G1376" s="7" t="s">
        <v>825</v>
      </c>
      <c r="H1376" s="7" t="s">
        <v>11838</v>
      </c>
    </row>
    <row r="1377" spans="1:8" x14ac:dyDescent="0.3">
      <c r="A1377" s="8">
        <v>3707</v>
      </c>
      <c r="B1377" s="6" t="s">
        <v>3494</v>
      </c>
      <c r="C1377" s="6" t="s">
        <v>3495</v>
      </c>
      <c r="D1377" s="6" t="s">
        <v>8932</v>
      </c>
      <c r="E1377" s="6" t="s">
        <v>8933</v>
      </c>
      <c r="F1377" s="9" t="s">
        <v>825</v>
      </c>
      <c r="G1377" s="9" t="s">
        <v>825</v>
      </c>
      <c r="H1377" s="7" t="s">
        <v>11839</v>
      </c>
    </row>
    <row r="1378" spans="1:8" x14ac:dyDescent="0.3">
      <c r="A1378" s="8">
        <v>3701</v>
      </c>
      <c r="B1378" s="6" t="s">
        <v>3496</v>
      </c>
      <c r="C1378" s="6" t="s">
        <v>3497</v>
      </c>
      <c r="D1378" s="6" t="s">
        <v>8934</v>
      </c>
      <c r="E1378" s="6" t="s">
        <v>8935</v>
      </c>
      <c r="F1378" s="7" t="s">
        <v>825</v>
      </c>
      <c r="G1378" s="7" t="s">
        <v>825</v>
      </c>
      <c r="H1378" s="7">
        <v>9</v>
      </c>
    </row>
    <row r="1379" spans="1:8" x14ac:dyDescent="0.3">
      <c r="A1379" s="8">
        <v>3691</v>
      </c>
      <c r="B1379" s="6" t="s">
        <v>3498</v>
      </c>
      <c r="C1379" s="6" t="s">
        <v>3499</v>
      </c>
      <c r="D1379" s="6" t="s">
        <v>8936</v>
      </c>
      <c r="E1379" s="6" t="s">
        <v>8937</v>
      </c>
      <c r="F1379" s="9" t="s">
        <v>825</v>
      </c>
      <c r="G1379" s="9" t="s">
        <v>825</v>
      </c>
      <c r="H1379" s="7" t="s">
        <v>11692</v>
      </c>
    </row>
    <row r="1380" spans="1:8" x14ac:dyDescent="0.3">
      <c r="A1380" s="8">
        <v>3686</v>
      </c>
      <c r="B1380" s="6" t="s">
        <v>3500</v>
      </c>
      <c r="C1380" s="6" t="s">
        <v>3501</v>
      </c>
      <c r="D1380" s="6" t="s">
        <v>8938</v>
      </c>
      <c r="E1380" s="6" t="s">
        <v>8939</v>
      </c>
      <c r="F1380" s="7" t="s">
        <v>825</v>
      </c>
      <c r="G1380" s="7" t="s">
        <v>825</v>
      </c>
      <c r="H1380" s="7">
        <v>9</v>
      </c>
    </row>
    <row r="1381" spans="1:8" x14ac:dyDescent="0.3">
      <c r="A1381" s="8">
        <v>3679</v>
      </c>
      <c r="B1381" s="6" t="s">
        <v>3502</v>
      </c>
      <c r="C1381" s="6" t="s">
        <v>3503</v>
      </c>
      <c r="D1381" s="6" t="s">
        <v>8940</v>
      </c>
      <c r="E1381" s="6" t="s">
        <v>8941</v>
      </c>
      <c r="F1381" s="9" t="s">
        <v>825</v>
      </c>
      <c r="G1381" s="9" t="s">
        <v>825</v>
      </c>
      <c r="H1381" s="7">
        <v>25</v>
      </c>
    </row>
    <row r="1382" spans="1:8" x14ac:dyDescent="0.3">
      <c r="A1382" s="8">
        <v>3670</v>
      </c>
      <c r="B1382" s="6" t="s">
        <v>3504</v>
      </c>
      <c r="C1382" s="6" t="s">
        <v>3505</v>
      </c>
      <c r="D1382" s="6" t="s">
        <v>8942</v>
      </c>
      <c r="E1382" s="6" t="s">
        <v>8943</v>
      </c>
      <c r="F1382" s="7" t="s">
        <v>825</v>
      </c>
      <c r="G1382" s="7" t="s">
        <v>825</v>
      </c>
      <c r="H1382" s="7">
        <v>21</v>
      </c>
    </row>
    <row r="1383" spans="1:8" x14ac:dyDescent="0.3">
      <c r="A1383" s="8">
        <v>3650</v>
      </c>
      <c r="B1383" s="6" t="s">
        <v>3506</v>
      </c>
      <c r="C1383" s="6" t="s">
        <v>3507</v>
      </c>
      <c r="D1383" s="6" t="s">
        <v>8944</v>
      </c>
      <c r="E1383" s="6" t="s">
        <v>8945</v>
      </c>
      <c r="F1383" s="9" t="s">
        <v>825</v>
      </c>
      <c r="G1383" s="9" t="s">
        <v>825</v>
      </c>
      <c r="H1383" s="7">
        <v>9</v>
      </c>
    </row>
    <row r="1384" spans="1:8" x14ac:dyDescent="0.3">
      <c r="A1384" s="8">
        <v>3643</v>
      </c>
      <c r="B1384" s="6" t="s">
        <v>3508</v>
      </c>
      <c r="C1384" s="6" t="s">
        <v>3509</v>
      </c>
      <c r="D1384" s="6" t="s">
        <v>8946</v>
      </c>
      <c r="E1384" s="6" t="s">
        <v>8947</v>
      </c>
      <c r="F1384" s="7" t="s">
        <v>825</v>
      </c>
      <c r="G1384" s="7" t="s">
        <v>825</v>
      </c>
      <c r="H1384" s="7" t="s">
        <v>11772</v>
      </c>
    </row>
    <row r="1385" spans="1:8" x14ac:dyDescent="0.3">
      <c r="A1385" s="8">
        <v>3634</v>
      </c>
      <c r="B1385" s="6" t="s">
        <v>3510</v>
      </c>
      <c r="C1385" s="6" t="s">
        <v>2676</v>
      </c>
      <c r="D1385" s="6" t="s">
        <v>8143</v>
      </c>
      <c r="E1385" s="6" t="s">
        <v>8144</v>
      </c>
      <c r="F1385" s="9" t="s">
        <v>825</v>
      </c>
      <c r="G1385" s="9" t="s">
        <v>825</v>
      </c>
      <c r="H1385" s="7">
        <v>1</v>
      </c>
    </row>
    <row r="1386" spans="1:8" x14ac:dyDescent="0.3">
      <c r="A1386" s="8">
        <v>3633</v>
      </c>
      <c r="B1386" s="6" t="s">
        <v>3511</v>
      </c>
      <c r="C1386" s="6" t="s">
        <v>2747</v>
      </c>
      <c r="D1386" s="6" t="s">
        <v>8207</v>
      </c>
      <c r="E1386" s="6" t="s">
        <v>8208</v>
      </c>
      <c r="F1386" s="7" t="s">
        <v>825</v>
      </c>
      <c r="G1386" s="7" t="s">
        <v>825</v>
      </c>
      <c r="H1386" s="7">
        <v>1</v>
      </c>
    </row>
    <row r="1387" spans="1:8" x14ac:dyDescent="0.3">
      <c r="A1387" s="8">
        <v>3632</v>
      </c>
      <c r="B1387" s="6" t="s">
        <v>3512</v>
      </c>
      <c r="C1387" s="6" t="s">
        <v>3513</v>
      </c>
      <c r="D1387" s="6" t="s">
        <v>8948</v>
      </c>
      <c r="E1387" s="6" t="s">
        <v>8949</v>
      </c>
      <c r="F1387" s="9" t="s">
        <v>825</v>
      </c>
      <c r="G1387" s="9" t="s">
        <v>825</v>
      </c>
      <c r="H1387" s="7">
        <v>14</v>
      </c>
    </row>
    <row r="1388" spans="1:8" x14ac:dyDescent="0.3">
      <c r="A1388" s="8">
        <v>3631</v>
      </c>
      <c r="B1388" s="6" t="s">
        <v>3514</v>
      </c>
      <c r="C1388" s="6" t="s">
        <v>3515</v>
      </c>
      <c r="D1388" s="6" t="s">
        <v>8950</v>
      </c>
      <c r="E1388" s="6" t="s">
        <v>8951</v>
      </c>
      <c r="F1388" s="7" t="s">
        <v>825</v>
      </c>
      <c r="G1388" s="7" t="s">
        <v>825</v>
      </c>
      <c r="H1388" s="7">
        <v>17</v>
      </c>
    </row>
    <row r="1389" spans="1:8" x14ac:dyDescent="0.3">
      <c r="A1389" s="8">
        <v>3629</v>
      </c>
      <c r="B1389" s="6" t="s">
        <v>3516</v>
      </c>
      <c r="C1389" s="6" t="s">
        <v>3517</v>
      </c>
      <c r="D1389" s="6" t="s">
        <v>8952</v>
      </c>
      <c r="E1389" s="6" t="s">
        <v>8953</v>
      </c>
      <c r="F1389" s="9" t="s">
        <v>825</v>
      </c>
      <c r="G1389" s="9" t="s">
        <v>825</v>
      </c>
      <c r="H1389" s="7">
        <v>18</v>
      </c>
    </row>
    <row r="1390" spans="1:8" x14ac:dyDescent="0.3">
      <c r="A1390" s="8">
        <v>3628</v>
      </c>
      <c r="B1390" s="6" t="s">
        <v>3518</v>
      </c>
      <c r="C1390" s="6" t="s">
        <v>3519</v>
      </c>
      <c r="D1390" s="6" t="s">
        <v>8954</v>
      </c>
      <c r="E1390" s="6" t="s">
        <v>8955</v>
      </c>
      <c r="F1390" s="7" t="s">
        <v>825</v>
      </c>
      <c r="G1390" s="7" t="s">
        <v>825</v>
      </c>
      <c r="H1390" s="7" t="s">
        <v>11702</v>
      </c>
    </row>
    <row r="1391" spans="1:8" x14ac:dyDescent="0.3">
      <c r="A1391" s="8">
        <v>3614</v>
      </c>
      <c r="B1391" s="6" t="s">
        <v>3520</v>
      </c>
      <c r="C1391" s="6" t="s">
        <v>3521</v>
      </c>
      <c r="D1391" s="6" t="s">
        <v>8956</v>
      </c>
      <c r="E1391" s="6" t="s">
        <v>8957</v>
      </c>
      <c r="F1391" s="9" t="s">
        <v>825</v>
      </c>
      <c r="G1391" s="9" t="s">
        <v>825</v>
      </c>
      <c r="H1391" s="7">
        <v>18</v>
      </c>
    </row>
    <row r="1392" spans="1:8" x14ac:dyDescent="0.3">
      <c r="A1392" s="8">
        <v>3595</v>
      </c>
      <c r="B1392" s="6" t="s">
        <v>3522</v>
      </c>
      <c r="C1392" s="6" t="s">
        <v>3523</v>
      </c>
      <c r="D1392" s="6" t="s">
        <v>8958</v>
      </c>
      <c r="E1392" s="6" t="s">
        <v>8959</v>
      </c>
      <c r="F1392" s="7" t="s">
        <v>825</v>
      </c>
      <c r="G1392" s="7" t="s">
        <v>825</v>
      </c>
      <c r="H1392" s="7">
        <v>11</v>
      </c>
    </row>
    <row r="1393" spans="1:8" x14ac:dyDescent="0.3">
      <c r="A1393" s="8">
        <v>3581</v>
      </c>
      <c r="B1393" s="6" t="s">
        <v>3524</v>
      </c>
      <c r="C1393" s="6" t="s">
        <v>3525</v>
      </c>
      <c r="D1393" s="6" t="s">
        <v>8960</v>
      </c>
      <c r="E1393" s="6" t="s">
        <v>8961</v>
      </c>
      <c r="F1393" s="9" t="s">
        <v>825</v>
      </c>
      <c r="G1393" s="9" t="s">
        <v>825</v>
      </c>
      <c r="H1393" s="7">
        <v>11</v>
      </c>
    </row>
    <row r="1394" spans="1:8" x14ac:dyDescent="0.3">
      <c r="A1394" s="8">
        <v>3580</v>
      </c>
      <c r="B1394" s="6" t="s">
        <v>3526</v>
      </c>
      <c r="C1394" s="6" t="s">
        <v>3527</v>
      </c>
      <c r="D1394" s="6" t="s">
        <v>8962</v>
      </c>
      <c r="E1394" s="6" t="s">
        <v>8963</v>
      </c>
      <c r="F1394" s="7" t="s">
        <v>825</v>
      </c>
      <c r="G1394" s="7" t="s">
        <v>825</v>
      </c>
      <c r="H1394" s="7">
        <v>11</v>
      </c>
    </row>
    <row r="1395" spans="1:8" x14ac:dyDescent="0.3">
      <c r="A1395" s="8">
        <v>3569</v>
      </c>
      <c r="B1395" s="6" t="s">
        <v>3528</v>
      </c>
      <c r="C1395" s="6" t="s">
        <v>3529</v>
      </c>
      <c r="D1395" s="6" t="s">
        <v>8964</v>
      </c>
      <c r="E1395" s="6" t="s">
        <v>8965</v>
      </c>
      <c r="F1395" s="9" t="s">
        <v>825</v>
      </c>
      <c r="G1395" s="9" t="s">
        <v>825</v>
      </c>
      <c r="H1395" s="7" t="s">
        <v>11840</v>
      </c>
    </row>
    <row r="1396" spans="1:8" x14ac:dyDescent="0.3">
      <c r="A1396" s="8">
        <v>3567</v>
      </c>
      <c r="B1396" s="6" t="s">
        <v>3530</v>
      </c>
      <c r="C1396" s="6" t="s">
        <v>3531</v>
      </c>
      <c r="D1396" s="6" t="s">
        <v>8966</v>
      </c>
      <c r="E1396" s="6" t="s">
        <v>8967</v>
      </c>
      <c r="F1396" s="7" t="s">
        <v>825</v>
      </c>
      <c r="G1396" s="7" t="s">
        <v>825</v>
      </c>
      <c r="H1396" s="7" t="s">
        <v>11834</v>
      </c>
    </row>
    <row r="1397" spans="1:8" x14ac:dyDescent="0.3">
      <c r="A1397" s="8">
        <v>3559</v>
      </c>
      <c r="B1397" s="6" t="s">
        <v>3532</v>
      </c>
      <c r="C1397" s="6" t="s">
        <v>3276</v>
      </c>
      <c r="D1397" s="6" t="s">
        <v>8716</v>
      </c>
      <c r="E1397" s="6" t="s">
        <v>8717</v>
      </c>
      <c r="F1397" s="9" t="s">
        <v>825</v>
      </c>
      <c r="G1397" s="9" t="s">
        <v>825</v>
      </c>
      <c r="H1397" s="7" t="s">
        <v>11715</v>
      </c>
    </row>
    <row r="1398" spans="1:8" x14ac:dyDescent="0.3">
      <c r="A1398" s="8">
        <v>3552</v>
      </c>
      <c r="B1398" s="6" t="s">
        <v>3533</v>
      </c>
      <c r="C1398" s="6" t="s">
        <v>3534</v>
      </c>
      <c r="D1398" s="6" t="s">
        <v>8968</v>
      </c>
      <c r="E1398" s="6" t="s">
        <v>8969</v>
      </c>
      <c r="F1398" s="7" t="s">
        <v>825</v>
      </c>
      <c r="G1398" s="7" t="s">
        <v>825</v>
      </c>
      <c r="H1398" s="7">
        <v>25</v>
      </c>
    </row>
    <row r="1399" spans="1:8" x14ac:dyDescent="0.3">
      <c r="A1399" s="8">
        <v>3542</v>
      </c>
      <c r="B1399" s="6" t="s">
        <v>3535</v>
      </c>
      <c r="C1399" s="6" t="s">
        <v>3536</v>
      </c>
      <c r="D1399" s="6" t="s">
        <v>8970</v>
      </c>
      <c r="E1399" s="6" t="s">
        <v>8971</v>
      </c>
      <c r="F1399" s="9" t="s">
        <v>825</v>
      </c>
      <c r="G1399" s="9" t="s">
        <v>825</v>
      </c>
      <c r="H1399" s="7">
        <v>2</v>
      </c>
    </row>
    <row r="1400" spans="1:8" x14ac:dyDescent="0.3">
      <c r="A1400" s="8">
        <v>3540</v>
      </c>
      <c r="B1400" s="6" t="s">
        <v>3537</v>
      </c>
      <c r="C1400" s="6" t="s">
        <v>3538</v>
      </c>
      <c r="D1400" s="6" t="s">
        <v>8972</v>
      </c>
      <c r="E1400" s="6" t="s">
        <v>8973</v>
      </c>
      <c r="F1400" s="7" t="s">
        <v>825</v>
      </c>
      <c r="G1400" s="7" t="s">
        <v>825</v>
      </c>
      <c r="H1400" s="7">
        <v>17</v>
      </c>
    </row>
    <row r="1401" spans="1:8" x14ac:dyDescent="0.3">
      <c r="A1401" s="8">
        <v>3537</v>
      </c>
      <c r="B1401" s="6" t="s">
        <v>3539</v>
      </c>
      <c r="C1401" s="6" t="s">
        <v>3540</v>
      </c>
      <c r="D1401" s="6" t="s">
        <v>8974</v>
      </c>
      <c r="E1401" s="6" t="s">
        <v>8975</v>
      </c>
      <c r="F1401" s="9" t="s">
        <v>825</v>
      </c>
      <c r="G1401" s="9" t="s">
        <v>825</v>
      </c>
      <c r="H1401" s="7">
        <v>1</v>
      </c>
    </row>
    <row r="1402" spans="1:8" x14ac:dyDescent="0.3">
      <c r="A1402" s="8">
        <v>3536</v>
      </c>
      <c r="B1402" s="6" t="s">
        <v>3541</v>
      </c>
      <c r="C1402" s="6" t="s">
        <v>3542</v>
      </c>
      <c r="D1402" s="6" t="s">
        <v>8974</v>
      </c>
      <c r="E1402" s="6" t="s">
        <v>8975</v>
      </c>
      <c r="F1402" s="7" t="s">
        <v>825</v>
      </c>
      <c r="G1402" s="7" t="s">
        <v>825</v>
      </c>
      <c r="H1402" s="7">
        <v>1</v>
      </c>
    </row>
    <row r="1403" spans="1:8" x14ac:dyDescent="0.3">
      <c r="A1403" s="8">
        <v>3534</v>
      </c>
      <c r="B1403" s="6" t="s">
        <v>3543</v>
      </c>
      <c r="C1403" s="6" t="s">
        <v>3544</v>
      </c>
      <c r="D1403" s="6" t="s">
        <v>8976</v>
      </c>
      <c r="E1403" s="6" t="s">
        <v>8977</v>
      </c>
      <c r="F1403" s="9" t="s">
        <v>825</v>
      </c>
      <c r="G1403" s="9" t="s">
        <v>825</v>
      </c>
      <c r="H1403" s="7">
        <v>35</v>
      </c>
    </row>
    <row r="1404" spans="1:8" x14ac:dyDescent="0.3">
      <c r="A1404" s="8">
        <v>3532</v>
      </c>
      <c r="B1404" s="6" t="s">
        <v>3545</v>
      </c>
      <c r="C1404" s="6" t="s">
        <v>3546</v>
      </c>
      <c r="D1404" s="6" t="s">
        <v>8978</v>
      </c>
      <c r="E1404" s="6" t="s">
        <v>8979</v>
      </c>
      <c r="F1404" s="7" t="s">
        <v>825</v>
      </c>
      <c r="G1404" s="7" t="s">
        <v>825</v>
      </c>
      <c r="H1404" s="7">
        <v>11</v>
      </c>
    </row>
    <row r="1405" spans="1:8" x14ac:dyDescent="0.3">
      <c r="A1405" s="8">
        <v>3530</v>
      </c>
      <c r="B1405" s="6" t="s">
        <v>3547</v>
      </c>
      <c r="C1405" s="6" t="s">
        <v>3548</v>
      </c>
      <c r="D1405" s="6" t="s">
        <v>8980</v>
      </c>
      <c r="E1405" s="6" t="s">
        <v>8981</v>
      </c>
      <c r="F1405" s="9" t="s">
        <v>825</v>
      </c>
      <c r="G1405" s="9" t="s">
        <v>825</v>
      </c>
      <c r="H1405" s="7">
        <v>11</v>
      </c>
    </row>
    <row r="1406" spans="1:8" x14ac:dyDescent="0.3">
      <c r="A1406" s="8">
        <v>3527</v>
      </c>
      <c r="B1406" s="6" t="s">
        <v>3549</v>
      </c>
      <c r="C1406" s="6" t="s">
        <v>3550</v>
      </c>
      <c r="D1406" s="6" t="s">
        <v>8982</v>
      </c>
      <c r="E1406" s="6" t="s">
        <v>8983</v>
      </c>
      <c r="F1406" s="7" t="s">
        <v>825</v>
      </c>
      <c r="G1406" s="7" t="s">
        <v>825</v>
      </c>
      <c r="H1406" s="7">
        <v>11</v>
      </c>
    </row>
    <row r="1407" spans="1:8" x14ac:dyDescent="0.3">
      <c r="A1407" s="8">
        <v>3526</v>
      </c>
      <c r="B1407" s="6" t="s">
        <v>3551</v>
      </c>
      <c r="C1407" s="6" t="s">
        <v>3552</v>
      </c>
      <c r="D1407" s="6" t="s">
        <v>8984</v>
      </c>
      <c r="E1407" s="6" t="s">
        <v>8985</v>
      </c>
      <c r="F1407" s="9" t="s">
        <v>825</v>
      </c>
      <c r="G1407" s="9" t="s">
        <v>825</v>
      </c>
      <c r="H1407" s="7">
        <v>11</v>
      </c>
    </row>
    <row r="1408" spans="1:8" x14ac:dyDescent="0.3">
      <c r="A1408" s="8">
        <v>3525</v>
      </c>
      <c r="B1408" s="6" t="s">
        <v>3553</v>
      </c>
      <c r="C1408" s="6" t="s">
        <v>3554</v>
      </c>
      <c r="D1408" s="6" t="s">
        <v>8986</v>
      </c>
      <c r="E1408" s="6" t="s">
        <v>8987</v>
      </c>
      <c r="F1408" s="7" t="s">
        <v>825</v>
      </c>
      <c r="G1408" s="7" t="s">
        <v>825</v>
      </c>
      <c r="H1408" s="7">
        <v>11</v>
      </c>
    </row>
    <row r="1409" spans="1:8" x14ac:dyDescent="0.3">
      <c r="A1409" s="8">
        <v>3524</v>
      </c>
      <c r="B1409" s="6" t="s">
        <v>3555</v>
      </c>
      <c r="C1409" s="6" t="s">
        <v>3556</v>
      </c>
      <c r="D1409" s="6" t="s">
        <v>8988</v>
      </c>
      <c r="E1409" s="6" t="s">
        <v>8989</v>
      </c>
      <c r="F1409" s="9" t="s">
        <v>825</v>
      </c>
      <c r="G1409" s="9" t="s">
        <v>825</v>
      </c>
      <c r="H1409" s="7">
        <v>11</v>
      </c>
    </row>
    <row r="1410" spans="1:8" x14ac:dyDescent="0.3">
      <c r="A1410" s="8">
        <v>3523</v>
      </c>
      <c r="B1410" s="6" t="s">
        <v>3557</v>
      </c>
      <c r="C1410" s="6" t="s">
        <v>3558</v>
      </c>
      <c r="D1410" s="6" t="s">
        <v>8990</v>
      </c>
      <c r="E1410" s="6" t="s">
        <v>8991</v>
      </c>
      <c r="F1410" s="7" t="s">
        <v>825</v>
      </c>
      <c r="G1410" s="7" t="s">
        <v>825</v>
      </c>
      <c r="H1410" s="7">
        <v>11</v>
      </c>
    </row>
    <row r="1411" spans="1:8" x14ac:dyDescent="0.3">
      <c r="A1411" s="8">
        <v>3521</v>
      </c>
      <c r="B1411" s="6" t="s">
        <v>3559</v>
      </c>
      <c r="C1411" s="6" t="s">
        <v>3560</v>
      </c>
      <c r="D1411" s="6" t="s">
        <v>8992</v>
      </c>
      <c r="E1411" s="6" t="s">
        <v>8993</v>
      </c>
      <c r="F1411" s="9" t="s">
        <v>825</v>
      </c>
      <c r="G1411" s="9" t="s">
        <v>825</v>
      </c>
      <c r="H1411" s="7">
        <v>11</v>
      </c>
    </row>
    <row r="1412" spans="1:8" x14ac:dyDescent="0.3">
      <c r="A1412" s="8">
        <v>3520</v>
      </c>
      <c r="B1412" s="6" t="s">
        <v>3561</v>
      </c>
      <c r="C1412" s="6" t="s">
        <v>3562</v>
      </c>
      <c r="D1412" s="6" t="s">
        <v>8994</v>
      </c>
      <c r="E1412" s="6" t="s">
        <v>8995</v>
      </c>
      <c r="F1412" s="7" t="s">
        <v>825</v>
      </c>
      <c r="G1412" s="7" t="s">
        <v>825</v>
      </c>
      <c r="H1412" s="7">
        <v>11</v>
      </c>
    </row>
    <row r="1413" spans="1:8" x14ac:dyDescent="0.3">
      <c r="A1413" s="8">
        <v>3519</v>
      </c>
      <c r="B1413" s="6" t="s">
        <v>3563</v>
      </c>
      <c r="C1413" s="6" t="s">
        <v>3564</v>
      </c>
      <c r="D1413" s="6" t="s">
        <v>8996</v>
      </c>
      <c r="E1413" s="6" t="s">
        <v>8997</v>
      </c>
      <c r="F1413" s="9" t="s">
        <v>825</v>
      </c>
      <c r="G1413" s="9" t="s">
        <v>825</v>
      </c>
      <c r="H1413" s="7">
        <v>11</v>
      </c>
    </row>
    <row r="1414" spans="1:8" x14ac:dyDescent="0.3">
      <c r="A1414" s="8">
        <v>3518</v>
      </c>
      <c r="B1414" s="6" t="s">
        <v>3565</v>
      </c>
      <c r="C1414" s="6" t="s">
        <v>3566</v>
      </c>
      <c r="D1414" s="6" t="s">
        <v>8998</v>
      </c>
      <c r="E1414" s="6" t="s">
        <v>8999</v>
      </c>
      <c r="F1414" s="7" t="s">
        <v>825</v>
      </c>
      <c r="G1414" s="7" t="s">
        <v>825</v>
      </c>
      <c r="H1414" s="7">
        <v>11</v>
      </c>
    </row>
    <row r="1415" spans="1:8" x14ac:dyDescent="0.3">
      <c r="A1415" s="8">
        <v>3515</v>
      </c>
      <c r="B1415" s="6" t="s">
        <v>3567</v>
      </c>
      <c r="C1415" s="6" t="s">
        <v>3568</v>
      </c>
      <c r="D1415" s="6" t="s">
        <v>9000</v>
      </c>
      <c r="E1415" s="6" t="s">
        <v>9001</v>
      </c>
      <c r="F1415" s="9" t="s">
        <v>825</v>
      </c>
      <c r="G1415" s="9" t="s">
        <v>825</v>
      </c>
      <c r="H1415" s="7">
        <v>11</v>
      </c>
    </row>
    <row r="1416" spans="1:8" x14ac:dyDescent="0.3">
      <c r="A1416" s="8">
        <v>3514</v>
      </c>
      <c r="B1416" s="6" t="s">
        <v>3569</v>
      </c>
      <c r="C1416" s="6" t="s">
        <v>3570</v>
      </c>
      <c r="D1416" s="6" t="s">
        <v>9002</v>
      </c>
      <c r="E1416" s="6" t="s">
        <v>9003</v>
      </c>
      <c r="F1416" s="7" t="s">
        <v>825</v>
      </c>
      <c r="G1416" s="7" t="s">
        <v>825</v>
      </c>
      <c r="H1416" s="7">
        <v>11</v>
      </c>
    </row>
    <row r="1417" spans="1:8" x14ac:dyDescent="0.3">
      <c r="A1417" s="8">
        <v>3512</v>
      </c>
      <c r="B1417" s="6" t="s">
        <v>3571</v>
      </c>
      <c r="C1417" s="6" t="s">
        <v>3572</v>
      </c>
      <c r="D1417" s="6" t="s">
        <v>9004</v>
      </c>
      <c r="E1417" s="6" t="s">
        <v>9005</v>
      </c>
      <c r="F1417" s="9" t="s">
        <v>825</v>
      </c>
      <c r="G1417" s="9" t="s">
        <v>825</v>
      </c>
      <c r="H1417" s="7">
        <v>11</v>
      </c>
    </row>
    <row r="1418" spans="1:8" x14ac:dyDescent="0.3">
      <c r="A1418" s="8">
        <v>3511</v>
      </c>
      <c r="B1418" s="6" t="s">
        <v>3573</v>
      </c>
      <c r="C1418" s="6" t="s">
        <v>3574</v>
      </c>
      <c r="D1418" s="6" t="s">
        <v>9006</v>
      </c>
      <c r="E1418" s="6" t="s">
        <v>9007</v>
      </c>
      <c r="F1418" s="7" t="s">
        <v>825</v>
      </c>
      <c r="G1418" s="7" t="s">
        <v>825</v>
      </c>
      <c r="H1418" s="7">
        <v>11</v>
      </c>
    </row>
    <row r="1419" spans="1:8" x14ac:dyDescent="0.3">
      <c r="A1419" s="8">
        <v>3509</v>
      </c>
      <c r="B1419" s="6" t="s">
        <v>3575</v>
      </c>
      <c r="C1419" s="6" t="s">
        <v>3576</v>
      </c>
      <c r="D1419" s="6" t="s">
        <v>9008</v>
      </c>
      <c r="E1419" s="6" t="s">
        <v>9009</v>
      </c>
      <c r="F1419" s="9" t="s">
        <v>825</v>
      </c>
      <c r="G1419" s="9" t="s">
        <v>825</v>
      </c>
      <c r="H1419" s="7">
        <v>11</v>
      </c>
    </row>
    <row r="1420" spans="1:8" x14ac:dyDescent="0.3">
      <c r="A1420" s="8">
        <v>3508</v>
      </c>
      <c r="B1420" s="6" t="s">
        <v>3577</v>
      </c>
      <c r="C1420" s="6" t="s">
        <v>3578</v>
      </c>
      <c r="D1420" s="6" t="s">
        <v>9010</v>
      </c>
      <c r="E1420" s="6" t="s">
        <v>9011</v>
      </c>
      <c r="F1420" s="7" t="s">
        <v>825</v>
      </c>
      <c r="G1420" s="7" t="s">
        <v>825</v>
      </c>
      <c r="H1420" s="7">
        <v>11</v>
      </c>
    </row>
    <row r="1421" spans="1:8" x14ac:dyDescent="0.3">
      <c r="A1421" s="8">
        <v>3507</v>
      </c>
      <c r="B1421" s="6" t="s">
        <v>3579</v>
      </c>
      <c r="C1421" s="6" t="s">
        <v>3580</v>
      </c>
      <c r="D1421" s="6" t="s">
        <v>9012</v>
      </c>
      <c r="E1421" s="6" t="s">
        <v>9013</v>
      </c>
      <c r="F1421" s="9" t="s">
        <v>825</v>
      </c>
      <c r="G1421" s="9" t="s">
        <v>825</v>
      </c>
      <c r="H1421" s="7">
        <v>11</v>
      </c>
    </row>
    <row r="1422" spans="1:8" x14ac:dyDescent="0.3">
      <c r="A1422" s="8">
        <v>3506</v>
      </c>
      <c r="B1422" s="6" t="s">
        <v>3581</v>
      </c>
      <c r="C1422" s="6" t="s">
        <v>3582</v>
      </c>
      <c r="D1422" s="6" t="s">
        <v>9014</v>
      </c>
      <c r="E1422" s="6" t="s">
        <v>9015</v>
      </c>
      <c r="F1422" s="7" t="s">
        <v>825</v>
      </c>
      <c r="G1422" s="7" t="s">
        <v>825</v>
      </c>
      <c r="H1422" s="7">
        <v>11</v>
      </c>
    </row>
    <row r="1423" spans="1:8" x14ac:dyDescent="0.3">
      <c r="A1423" s="8">
        <v>3503</v>
      </c>
      <c r="B1423" s="6" t="s">
        <v>3583</v>
      </c>
      <c r="C1423" s="6" t="s">
        <v>3584</v>
      </c>
      <c r="D1423" s="6" t="s">
        <v>9016</v>
      </c>
      <c r="E1423" s="6" t="s">
        <v>9017</v>
      </c>
      <c r="F1423" s="9" t="s">
        <v>825</v>
      </c>
      <c r="G1423" s="9" t="s">
        <v>825</v>
      </c>
      <c r="H1423" s="7">
        <v>11</v>
      </c>
    </row>
    <row r="1424" spans="1:8" x14ac:dyDescent="0.3">
      <c r="A1424" s="8">
        <v>3502</v>
      </c>
      <c r="B1424" s="6" t="s">
        <v>3585</v>
      </c>
      <c r="C1424" s="6" t="s">
        <v>3586</v>
      </c>
      <c r="D1424" s="6" t="s">
        <v>9018</v>
      </c>
      <c r="E1424" s="6" t="s">
        <v>9019</v>
      </c>
      <c r="F1424" s="7" t="s">
        <v>825</v>
      </c>
      <c r="G1424" s="7" t="s">
        <v>825</v>
      </c>
      <c r="H1424" s="7">
        <v>11</v>
      </c>
    </row>
    <row r="1425" spans="1:8" x14ac:dyDescent="0.3">
      <c r="A1425" s="8">
        <v>3501</v>
      </c>
      <c r="B1425" s="6" t="s">
        <v>3587</v>
      </c>
      <c r="C1425" s="6" t="s">
        <v>3588</v>
      </c>
      <c r="D1425" s="6" t="s">
        <v>9020</v>
      </c>
      <c r="E1425" s="6" t="s">
        <v>9021</v>
      </c>
      <c r="F1425" s="9" t="s">
        <v>825</v>
      </c>
      <c r="G1425" s="9" t="s">
        <v>825</v>
      </c>
      <c r="H1425" s="7">
        <v>11</v>
      </c>
    </row>
    <row r="1426" spans="1:8" x14ac:dyDescent="0.3">
      <c r="A1426" s="8">
        <v>3497</v>
      </c>
      <c r="B1426" s="6" t="s">
        <v>3589</v>
      </c>
      <c r="C1426" s="6" t="s">
        <v>3590</v>
      </c>
      <c r="D1426" s="6" t="s">
        <v>9022</v>
      </c>
      <c r="E1426" s="6" t="s">
        <v>9023</v>
      </c>
      <c r="F1426" s="7" t="s">
        <v>825</v>
      </c>
      <c r="G1426" s="7" t="s">
        <v>825</v>
      </c>
      <c r="H1426" s="7">
        <v>11</v>
      </c>
    </row>
    <row r="1427" spans="1:8" x14ac:dyDescent="0.3">
      <c r="A1427" s="8">
        <v>3496</v>
      </c>
      <c r="B1427" s="6" t="s">
        <v>3591</v>
      </c>
      <c r="C1427" s="6" t="s">
        <v>3592</v>
      </c>
      <c r="D1427" s="6" t="s">
        <v>9024</v>
      </c>
      <c r="E1427" s="6" t="s">
        <v>9025</v>
      </c>
      <c r="F1427" s="9" t="s">
        <v>825</v>
      </c>
      <c r="G1427" s="9" t="s">
        <v>825</v>
      </c>
      <c r="H1427" s="7">
        <v>11</v>
      </c>
    </row>
    <row r="1428" spans="1:8" x14ac:dyDescent="0.3">
      <c r="A1428" s="8">
        <v>3495</v>
      </c>
      <c r="B1428" s="6" t="s">
        <v>3593</v>
      </c>
      <c r="C1428" s="6" t="s">
        <v>3594</v>
      </c>
      <c r="D1428" s="6" t="s">
        <v>9026</v>
      </c>
      <c r="E1428" s="6" t="s">
        <v>9027</v>
      </c>
      <c r="F1428" s="7" t="s">
        <v>825</v>
      </c>
      <c r="G1428" s="7" t="s">
        <v>825</v>
      </c>
      <c r="H1428" s="7">
        <v>11</v>
      </c>
    </row>
    <row r="1429" spans="1:8" x14ac:dyDescent="0.3">
      <c r="A1429" s="8">
        <v>3492</v>
      </c>
      <c r="B1429" s="6" t="s">
        <v>3595</v>
      </c>
      <c r="C1429" s="6" t="s">
        <v>3596</v>
      </c>
      <c r="D1429" s="6" t="s">
        <v>9028</v>
      </c>
      <c r="E1429" s="6" t="s">
        <v>9029</v>
      </c>
      <c r="F1429" s="9" t="s">
        <v>825</v>
      </c>
      <c r="G1429" s="9" t="s">
        <v>825</v>
      </c>
      <c r="H1429" s="7">
        <v>11</v>
      </c>
    </row>
    <row r="1430" spans="1:8" x14ac:dyDescent="0.3">
      <c r="A1430" s="8">
        <v>3491</v>
      </c>
      <c r="B1430" s="6" t="s">
        <v>3597</v>
      </c>
      <c r="C1430" s="6" t="s">
        <v>3598</v>
      </c>
      <c r="D1430" s="6" t="s">
        <v>9030</v>
      </c>
      <c r="E1430" s="6" t="s">
        <v>9031</v>
      </c>
      <c r="F1430" s="7" t="s">
        <v>825</v>
      </c>
      <c r="G1430" s="7" t="s">
        <v>825</v>
      </c>
      <c r="H1430" s="7">
        <v>11</v>
      </c>
    </row>
    <row r="1431" spans="1:8" x14ac:dyDescent="0.3">
      <c r="A1431" s="8">
        <v>3490</v>
      </c>
      <c r="B1431" s="6" t="s">
        <v>3599</v>
      </c>
      <c r="C1431" s="6" t="s">
        <v>3600</v>
      </c>
      <c r="D1431" s="6" t="s">
        <v>9032</v>
      </c>
      <c r="E1431" s="6" t="s">
        <v>9033</v>
      </c>
      <c r="F1431" s="9" t="s">
        <v>825</v>
      </c>
      <c r="G1431" s="9" t="s">
        <v>825</v>
      </c>
      <c r="H1431" s="7">
        <v>11</v>
      </c>
    </row>
    <row r="1432" spans="1:8" x14ac:dyDescent="0.3">
      <c r="A1432" s="8">
        <v>3489</v>
      </c>
      <c r="B1432" s="6" t="s">
        <v>3601</v>
      </c>
      <c r="C1432" s="6" t="s">
        <v>3602</v>
      </c>
      <c r="D1432" s="6" t="s">
        <v>9034</v>
      </c>
      <c r="E1432" s="6" t="s">
        <v>9035</v>
      </c>
      <c r="F1432" s="7" t="s">
        <v>825</v>
      </c>
      <c r="G1432" s="7" t="s">
        <v>825</v>
      </c>
      <c r="H1432" s="7">
        <v>11</v>
      </c>
    </row>
    <row r="1433" spans="1:8" x14ac:dyDescent="0.3">
      <c r="A1433" s="8">
        <v>3488</v>
      </c>
      <c r="B1433" s="6" t="s">
        <v>3603</v>
      </c>
      <c r="C1433" s="6" t="s">
        <v>3604</v>
      </c>
      <c r="D1433" s="6" t="s">
        <v>6632</v>
      </c>
      <c r="E1433" s="6" t="s">
        <v>6633</v>
      </c>
      <c r="F1433" s="9" t="s">
        <v>825</v>
      </c>
      <c r="G1433" s="9" t="s">
        <v>825</v>
      </c>
      <c r="H1433" s="7">
        <v>11</v>
      </c>
    </row>
    <row r="1434" spans="1:8" x14ac:dyDescent="0.3">
      <c r="A1434" s="8">
        <v>3487</v>
      </c>
      <c r="B1434" s="6" t="s">
        <v>3605</v>
      </c>
      <c r="C1434" s="6" t="s">
        <v>3606</v>
      </c>
      <c r="D1434" s="6" t="s">
        <v>6630</v>
      </c>
      <c r="E1434" s="6" t="s">
        <v>6631</v>
      </c>
      <c r="F1434" s="7" t="s">
        <v>825</v>
      </c>
      <c r="G1434" s="7" t="s">
        <v>825</v>
      </c>
      <c r="H1434" s="7">
        <v>11</v>
      </c>
    </row>
    <row r="1435" spans="1:8" x14ac:dyDescent="0.3">
      <c r="A1435" s="8">
        <v>3486</v>
      </c>
      <c r="B1435" s="6" t="s">
        <v>3607</v>
      </c>
      <c r="C1435" s="6" t="s">
        <v>3608</v>
      </c>
      <c r="D1435" s="6" t="s">
        <v>9036</v>
      </c>
      <c r="E1435" s="6" t="s">
        <v>9037</v>
      </c>
      <c r="F1435" s="9" t="s">
        <v>825</v>
      </c>
      <c r="G1435" s="9" t="s">
        <v>825</v>
      </c>
      <c r="H1435" s="7">
        <v>11</v>
      </c>
    </row>
    <row r="1436" spans="1:8" x14ac:dyDescent="0.3">
      <c r="A1436" s="8">
        <v>3485</v>
      </c>
      <c r="B1436" s="6" t="s">
        <v>3609</v>
      </c>
      <c r="C1436" s="6" t="s">
        <v>3610</v>
      </c>
      <c r="D1436" s="6" t="s">
        <v>9038</v>
      </c>
      <c r="E1436" s="6" t="s">
        <v>9039</v>
      </c>
      <c r="F1436" s="7" t="s">
        <v>825</v>
      </c>
      <c r="G1436" s="7" t="s">
        <v>825</v>
      </c>
      <c r="H1436" s="7">
        <v>11</v>
      </c>
    </row>
    <row r="1437" spans="1:8" x14ac:dyDescent="0.3">
      <c r="A1437" s="8">
        <v>3484</v>
      </c>
      <c r="B1437" s="6" t="s">
        <v>3611</v>
      </c>
      <c r="C1437" s="6" t="s">
        <v>3612</v>
      </c>
      <c r="D1437" s="6" t="s">
        <v>9040</v>
      </c>
      <c r="E1437" s="6" t="s">
        <v>9041</v>
      </c>
      <c r="F1437" s="9" t="s">
        <v>825</v>
      </c>
      <c r="G1437" s="9" t="s">
        <v>825</v>
      </c>
      <c r="H1437" s="7">
        <v>11</v>
      </c>
    </row>
    <row r="1438" spans="1:8" x14ac:dyDescent="0.3">
      <c r="A1438" s="8">
        <v>3483</v>
      </c>
      <c r="B1438" s="6" t="s">
        <v>3613</v>
      </c>
      <c r="C1438" s="6" t="s">
        <v>3614</v>
      </c>
      <c r="D1438" s="6" t="s">
        <v>9042</v>
      </c>
      <c r="E1438" s="6" t="s">
        <v>9043</v>
      </c>
      <c r="F1438" s="7" t="s">
        <v>825</v>
      </c>
      <c r="G1438" s="7" t="s">
        <v>825</v>
      </c>
      <c r="H1438" s="7">
        <v>11</v>
      </c>
    </row>
    <row r="1439" spans="1:8" x14ac:dyDescent="0.3">
      <c r="A1439" s="8">
        <v>3482</v>
      </c>
      <c r="B1439" s="6" t="s">
        <v>3615</v>
      </c>
      <c r="C1439" s="6" t="s">
        <v>3616</v>
      </c>
      <c r="D1439" s="6" t="s">
        <v>9044</v>
      </c>
      <c r="E1439" s="6" t="s">
        <v>9045</v>
      </c>
      <c r="F1439" s="9" t="s">
        <v>825</v>
      </c>
      <c r="G1439" s="9" t="s">
        <v>825</v>
      </c>
      <c r="H1439" s="7">
        <v>11</v>
      </c>
    </row>
    <row r="1440" spans="1:8" x14ac:dyDescent="0.3">
      <c r="A1440" s="8">
        <v>3481</v>
      </c>
      <c r="B1440" s="6" t="s">
        <v>3617</v>
      </c>
      <c r="C1440" s="6" t="s">
        <v>3618</v>
      </c>
      <c r="D1440" s="6" t="s">
        <v>9046</v>
      </c>
      <c r="E1440" s="6" t="s">
        <v>9047</v>
      </c>
      <c r="F1440" s="7" t="s">
        <v>825</v>
      </c>
      <c r="G1440" s="7" t="s">
        <v>825</v>
      </c>
      <c r="H1440" s="7">
        <v>11</v>
      </c>
    </row>
    <row r="1441" spans="1:8" x14ac:dyDescent="0.3">
      <c r="A1441" s="8">
        <v>3480</v>
      </c>
      <c r="B1441" s="6" t="s">
        <v>3619</v>
      </c>
      <c r="C1441" s="6" t="s">
        <v>3620</v>
      </c>
      <c r="D1441" s="6" t="s">
        <v>9048</v>
      </c>
      <c r="E1441" s="6" t="s">
        <v>9049</v>
      </c>
      <c r="F1441" s="9" t="s">
        <v>825</v>
      </c>
      <c r="G1441" s="9" t="s">
        <v>825</v>
      </c>
      <c r="H1441" s="7">
        <v>11</v>
      </c>
    </row>
    <row r="1442" spans="1:8" x14ac:dyDescent="0.3">
      <c r="A1442" s="8">
        <v>3479</v>
      </c>
      <c r="B1442" s="6" t="s">
        <v>3621</v>
      </c>
      <c r="C1442" s="6" t="s">
        <v>3622</v>
      </c>
      <c r="D1442" s="6" t="s">
        <v>9050</v>
      </c>
      <c r="E1442" s="6" t="s">
        <v>9051</v>
      </c>
      <c r="F1442" s="7" t="s">
        <v>825</v>
      </c>
      <c r="G1442" s="7" t="s">
        <v>825</v>
      </c>
      <c r="H1442" s="7">
        <v>11</v>
      </c>
    </row>
    <row r="1443" spans="1:8" x14ac:dyDescent="0.3">
      <c r="A1443" s="8">
        <v>3469</v>
      </c>
      <c r="B1443" s="6" t="s">
        <v>3623</v>
      </c>
      <c r="C1443" s="6" t="s">
        <v>3624</v>
      </c>
      <c r="D1443" s="6" t="s">
        <v>9052</v>
      </c>
      <c r="E1443" s="6" t="s">
        <v>9053</v>
      </c>
      <c r="F1443" s="9" t="s">
        <v>825</v>
      </c>
      <c r="G1443" s="9" t="s">
        <v>825</v>
      </c>
      <c r="H1443" s="7" t="s">
        <v>11744</v>
      </c>
    </row>
    <row r="1444" spans="1:8" x14ac:dyDescent="0.3">
      <c r="A1444" s="8">
        <v>3468</v>
      </c>
      <c r="B1444" s="6" t="s">
        <v>3625</v>
      </c>
      <c r="C1444" s="6" t="s">
        <v>2451</v>
      </c>
      <c r="D1444" s="6" t="s">
        <v>7930</v>
      </c>
      <c r="E1444" s="6" t="s">
        <v>7931</v>
      </c>
      <c r="F1444" s="7" t="s">
        <v>825</v>
      </c>
      <c r="G1444" s="7" t="s">
        <v>825</v>
      </c>
      <c r="H1444" s="7">
        <v>18</v>
      </c>
    </row>
    <row r="1445" spans="1:8" x14ac:dyDescent="0.3">
      <c r="A1445" s="8">
        <v>3464</v>
      </c>
      <c r="B1445" s="6" t="s">
        <v>3626</v>
      </c>
      <c r="C1445" s="6" t="s">
        <v>3627</v>
      </c>
      <c r="D1445" s="6" t="s">
        <v>9054</v>
      </c>
      <c r="E1445" s="6" t="s">
        <v>9055</v>
      </c>
      <c r="F1445" s="9" t="s">
        <v>825</v>
      </c>
      <c r="G1445" s="9" t="s">
        <v>825</v>
      </c>
      <c r="H1445" s="7">
        <v>27</v>
      </c>
    </row>
    <row r="1446" spans="1:8" x14ac:dyDescent="0.3">
      <c r="A1446" s="8">
        <v>3463</v>
      </c>
      <c r="B1446" s="6" t="s">
        <v>3628</v>
      </c>
      <c r="C1446" s="6" t="s">
        <v>3188</v>
      </c>
      <c r="D1446" s="6" t="s">
        <v>8628</v>
      </c>
      <c r="E1446" s="6" t="s">
        <v>8629</v>
      </c>
      <c r="F1446" s="7" t="s">
        <v>825</v>
      </c>
      <c r="G1446" s="7" t="s">
        <v>825</v>
      </c>
      <c r="H1446" s="7">
        <v>16</v>
      </c>
    </row>
    <row r="1447" spans="1:8" x14ac:dyDescent="0.3">
      <c r="A1447" s="8">
        <v>3462</v>
      </c>
      <c r="B1447" s="6" t="s">
        <v>3629</v>
      </c>
      <c r="C1447" s="6" t="s">
        <v>3630</v>
      </c>
      <c r="D1447" s="6" t="s">
        <v>9056</v>
      </c>
      <c r="E1447" s="6" t="s">
        <v>9057</v>
      </c>
      <c r="F1447" s="9" t="s">
        <v>825</v>
      </c>
      <c r="G1447" s="9" t="s">
        <v>825</v>
      </c>
      <c r="H1447" s="7" t="s">
        <v>11680</v>
      </c>
    </row>
    <row r="1448" spans="1:8" x14ac:dyDescent="0.3">
      <c r="A1448" s="8">
        <v>3461</v>
      </c>
      <c r="B1448" s="6" t="s">
        <v>3631</v>
      </c>
      <c r="C1448" s="6" t="s">
        <v>3632</v>
      </c>
      <c r="D1448" s="6" t="s">
        <v>9058</v>
      </c>
      <c r="E1448" s="6" t="s">
        <v>9059</v>
      </c>
      <c r="F1448" s="7" t="s">
        <v>825</v>
      </c>
      <c r="G1448" s="7" t="s">
        <v>825</v>
      </c>
      <c r="H1448" s="7">
        <v>14</v>
      </c>
    </row>
    <row r="1449" spans="1:8" x14ac:dyDescent="0.3">
      <c r="A1449" s="8">
        <v>3459</v>
      </c>
      <c r="B1449" s="6" t="s">
        <v>3633</v>
      </c>
      <c r="C1449" s="6" t="s">
        <v>3634</v>
      </c>
      <c r="D1449" s="6" t="s">
        <v>9060</v>
      </c>
      <c r="E1449" s="6" t="s">
        <v>9061</v>
      </c>
      <c r="F1449" s="9" t="s">
        <v>825</v>
      </c>
      <c r="G1449" s="9" t="s">
        <v>825</v>
      </c>
      <c r="H1449" s="7" t="s">
        <v>11680</v>
      </c>
    </row>
    <row r="1450" spans="1:8" x14ac:dyDescent="0.3">
      <c r="A1450" s="8">
        <v>3454</v>
      </c>
      <c r="B1450" s="6" t="s">
        <v>3635</v>
      </c>
      <c r="C1450" s="6" t="s">
        <v>3636</v>
      </c>
      <c r="D1450" s="6" t="s">
        <v>9062</v>
      </c>
      <c r="E1450" s="6" t="s">
        <v>9063</v>
      </c>
      <c r="F1450" s="7" t="s">
        <v>825</v>
      </c>
      <c r="G1450" s="7" t="s">
        <v>825</v>
      </c>
      <c r="H1450" s="7">
        <v>12</v>
      </c>
    </row>
    <row r="1451" spans="1:8" x14ac:dyDescent="0.3">
      <c r="A1451" s="8">
        <v>3449</v>
      </c>
      <c r="B1451" s="6" t="s">
        <v>3637</v>
      </c>
      <c r="C1451" s="6" t="s">
        <v>3638</v>
      </c>
      <c r="D1451" s="6" t="s">
        <v>9064</v>
      </c>
      <c r="E1451" s="6" t="s">
        <v>9065</v>
      </c>
      <c r="F1451" s="9" t="s">
        <v>825</v>
      </c>
      <c r="G1451" s="9" t="s">
        <v>825</v>
      </c>
      <c r="H1451" s="7">
        <v>11</v>
      </c>
    </row>
    <row r="1452" spans="1:8" x14ac:dyDescent="0.3">
      <c r="A1452" s="8">
        <v>3445</v>
      </c>
      <c r="B1452" s="6" t="s">
        <v>3639</v>
      </c>
      <c r="C1452" s="6" t="s">
        <v>3640</v>
      </c>
      <c r="D1452" s="6" t="s">
        <v>9066</v>
      </c>
      <c r="E1452" s="6" t="s">
        <v>9067</v>
      </c>
      <c r="F1452" s="7" t="s">
        <v>825</v>
      </c>
      <c r="G1452" s="7" t="s">
        <v>825</v>
      </c>
      <c r="H1452" s="7">
        <v>18</v>
      </c>
    </row>
    <row r="1453" spans="1:8" x14ac:dyDescent="0.3">
      <c r="A1453" s="8">
        <v>3402</v>
      </c>
      <c r="B1453" s="6" t="s">
        <v>3641</v>
      </c>
      <c r="C1453" s="6" t="s">
        <v>3642</v>
      </c>
      <c r="D1453" s="6" t="s">
        <v>9068</v>
      </c>
      <c r="E1453" s="6" t="s">
        <v>9069</v>
      </c>
      <c r="F1453" s="9" t="s">
        <v>825</v>
      </c>
      <c r="G1453" s="9" t="s">
        <v>825</v>
      </c>
      <c r="H1453" s="7" t="s">
        <v>11841</v>
      </c>
    </row>
    <row r="1454" spans="1:8" x14ac:dyDescent="0.3">
      <c r="A1454" s="8">
        <v>3401</v>
      </c>
      <c r="B1454" s="6" t="s">
        <v>3643</v>
      </c>
      <c r="C1454" s="6" t="s">
        <v>3644</v>
      </c>
      <c r="D1454" s="6" t="s">
        <v>9070</v>
      </c>
      <c r="E1454" s="6" t="s">
        <v>9071</v>
      </c>
      <c r="F1454" s="7" t="s">
        <v>825</v>
      </c>
      <c r="G1454" s="7" t="s">
        <v>825</v>
      </c>
      <c r="H1454" s="7">
        <v>35</v>
      </c>
    </row>
    <row r="1455" spans="1:8" x14ac:dyDescent="0.3">
      <c r="A1455" s="8">
        <v>3398</v>
      </c>
      <c r="B1455" s="6" t="s">
        <v>3645</v>
      </c>
      <c r="C1455" s="6" t="s">
        <v>3646</v>
      </c>
      <c r="D1455" s="6" t="s">
        <v>9072</v>
      </c>
      <c r="E1455" s="6" t="s">
        <v>9073</v>
      </c>
      <c r="F1455" s="9" t="s">
        <v>825</v>
      </c>
      <c r="G1455" s="9" t="s">
        <v>825</v>
      </c>
      <c r="H1455" s="7" t="s">
        <v>11842</v>
      </c>
    </row>
    <row r="1456" spans="1:8" x14ac:dyDescent="0.3">
      <c r="A1456" s="8">
        <v>3397</v>
      </c>
      <c r="B1456" s="6" t="s">
        <v>3647</v>
      </c>
      <c r="C1456" s="6" t="s">
        <v>3648</v>
      </c>
      <c r="D1456" s="6" t="s">
        <v>9074</v>
      </c>
      <c r="E1456" s="6" t="s">
        <v>9075</v>
      </c>
      <c r="F1456" s="7" t="s">
        <v>825</v>
      </c>
      <c r="G1456" s="7" t="s">
        <v>825</v>
      </c>
      <c r="H1456" s="7" t="s">
        <v>11792</v>
      </c>
    </row>
    <row r="1457" spans="1:8" x14ac:dyDescent="0.3">
      <c r="A1457" s="8">
        <v>3396</v>
      </c>
      <c r="B1457" s="6" t="s">
        <v>3649</v>
      </c>
      <c r="C1457" s="6" t="s">
        <v>3650</v>
      </c>
      <c r="D1457" s="6" t="s">
        <v>9076</v>
      </c>
      <c r="E1457" s="6" t="s">
        <v>9077</v>
      </c>
      <c r="F1457" s="9" t="s">
        <v>825</v>
      </c>
      <c r="G1457" s="9" t="s">
        <v>825</v>
      </c>
      <c r="H1457" s="7">
        <v>35</v>
      </c>
    </row>
    <row r="1458" spans="1:8" x14ac:dyDescent="0.3">
      <c r="A1458" s="8">
        <v>3395</v>
      </c>
      <c r="B1458" s="6" t="s">
        <v>3651</v>
      </c>
      <c r="C1458" s="6" t="s">
        <v>3652</v>
      </c>
      <c r="D1458" s="6" t="s">
        <v>9078</v>
      </c>
      <c r="E1458" s="6" t="s">
        <v>9079</v>
      </c>
      <c r="F1458" s="7" t="s">
        <v>825</v>
      </c>
      <c r="G1458" s="7" t="s">
        <v>825</v>
      </c>
      <c r="H1458" s="7">
        <v>35</v>
      </c>
    </row>
    <row r="1459" spans="1:8" x14ac:dyDescent="0.3">
      <c r="A1459" s="8">
        <v>3394</v>
      </c>
      <c r="B1459" s="6" t="s">
        <v>3653</v>
      </c>
      <c r="C1459" s="6" t="s">
        <v>3654</v>
      </c>
      <c r="D1459" s="6" t="s">
        <v>9080</v>
      </c>
      <c r="E1459" s="6" t="s">
        <v>9081</v>
      </c>
      <c r="F1459" s="9" t="s">
        <v>825</v>
      </c>
      <c r="G1459" s="9" t="s">
        <v>825</v>
      </c>
      <c r="H1459" s="7" t="s">
        <v>11843</v>
      </c>
    </row>
    <row r="1460" spans="1:8" x14ac:dyDescent="0.3">
      <c r="A1460" s="8">
        <v>3393</v>
      </c>
      <c r="B1460" s="6" t="s">
        <v>3655</v>
      </c>
      <c r="C1460" s="6" t="s">
        <v>3656</v>
      </c>
      <c r="D1460" s="6" t="s">
        <v>9082</v>
      </c>
      <c r="E1460" s="6" t="s">
        <v>9083</v>
      </c>
      <c r="F1460" s="7" t="s">
        <v>825</v>
      </c>
      <c r="G1460" s="7" t="s">
        <v>825</v>
      </c>
      <c r="H1460" s="7">
        <v>13</v>
      </c>
    </row>
    <row r="1461" spans="1:8" x14ac:dyDescent="0.3">
      <c r="A1461" s="8">
        <v>3392</v>
      </c>
      <c r="B1461" s="6" t="s">
        <v>3657</v>
      </c>
      <c r="C1461" s="6" t="s">
        <v>3658</v>
      </c>
      <c r="D1461" s="6" t="s">
        <v>9084</v>
      </c>
      <c r="E1461" s="6" t="s">
        <v>9085</v>
      </c>
      <c r="F1461" s="9" t="s">
        <v>825</v>
      </c>
      <c r="G1461" s="9" t="s">
        <v>825</v>
      </c>
      <c r="H1461" s="7" t="s">
        <v>11844</v>
      </c>
    </row>
    <row r="1462" spans="1:8" x14ac:dyDescent="0.3">
      <c r="A1462" s="8">
        <v>3390</v>
      </c>
      <c r="B1462" s="6" t="s">
        <v>3659</v>
      </c>
      <c r="C1462" s="6" t="s">
        <v>3660</v>
      </c>
      <c r="D1462" s="6" t="s">
        <v>9086</v>
      </c>
      <c r="E1462" s="6" t="s">
        <v>9087</v>
      </c>
      <c r="F1462" s="7" t="s">
        <v>825</v>
      </c>
      <c r="G1462" s="7" t="s">
        <v>825</v>
      </c>
      <c r="H1462" s="7" t="s">
        <v>11845</v>
      </c>
    </row>
    <row r="1463" spans="1:8" x14ac:dyDescent="0.3">
      <c r="A1463" s="8">
        <v>3389</v>
      </c>
      <c r="B1463" s="6" t="s">
        <v>3661</v>
      </c>
      <c r="C1463" s="6" t="s">
        <v>3662</v>
      </c>
      <c r="D1463" s="6" t="s">
        <v>9088</v>
      </c>
      <c r="E1463" s="6" t="s">
        <v>9089</v>
      </c>
      <c r="F1463" s="9" t="s">
        <v>825</v>
      </c>
      <c r="G1463" s="9" t="s">
        <v>825</v>
      </c>
      <c r="H1463" s="7" t="s">
        <v>11846</v>
      </c>
    </row>
    <row r="1464" spans="1:8" x14ac:dyDescent="0.3">
      <c r="A1464" s="8">
        <v>3388</v>
      </c>
      <c r="B1464" s="6" t="s">
        <v>3663</v>
      </c>
      <c r="C1464" s="6" t="s">
        <v>3664</v>
      </c>
      <c r="D1464" s="6" t="s">
        <v>9090</v>
      </c>
      <c r="E1464" s="6" t="s">
        <v>9091</v>
      </c>
      <c r="F1464" s="7" t="s">
        <v>825</v>
      </c>
      <c r="G1464" s="7" t="s">
        <v>825</v>
      </c>
      <c r="H1464" s="7" t="s">
        <v>11847</v>
      </c>
    </row>
    <row r="1465" spans="1:8" x14ac:dyDescent="0.3">
      <c r="A1465" s="8">
        <v>3387</v>
      </c>
      <c r="B1465" s="6" t="s">
        <v>3665</v>
      </c>
      <c r="C1465" s="6" t="s">
        <v>3666</v>
      </c>
      <c r="D1465" s="6" t="s">
        <v>9092</v>
      </c>
      <c r="E1465" s="6" t="s">
        <v>9093</v>
      </c>
      <c r="F1465" s="9" t="s">
        <v>825</v>
      </c>
      <c r="G1465" s="9" t="s">
        <v>825</v>
      </c>
      <c r="H1465" s="7">
        <v>13</v>
      </c>
    </row>
    <row r="1466" spans="1:8" x14ac:dyDescent="0.3">
      <c r="A1466" s="8">
        <v>3386</v>
      </c>
      <c r="B1466" s="6" t="s">
        <v>3667</v>
      </c>
      <c r="C1466" s="6" t="s">
        <v>3668</v>
      </c>
      <c r="D1466" s="6" t="s">
        <v>9094</v>
      </c>
      <c r="E1466" s="6" t="s">
        <v>9095</v>
      </c>
      <c r="F1466" s="7" t="s">
        <v>825</v>
      </c>
      <c r="G1466" s="7" t="s">
        <v>825</v>
      </c>
      <c r="H1466" s="7" t="s">
        <v>11846</v>
      </c>
    </row>
    <row r="1467" spans="1:8" x14ac:dyDescent="0.3">
      <c r="A1467" s="8">
        <v>3384</v>
      </c>
      <c r="B1467" s="6" t="s">
        <v>3669</v>
      </c>
      <c r="C1467" s="6" t="s">
        <v>3670</v>
      </c>
      <c r="D1467" s="6" t="s">
        <v>9096</v>
      </c>
      <c r="E1467" s="6" t="s">
        <v>9097</v>
      </c>
      <c r="F1467" s="9" t="s">
        <v>825</v>
      </c>
      <c r="G1467" s="9" t="s">
        <v>825</v>
      </c>
      <c r="H1467" s="7">
        <v>35</v>
      </c>
    </row>
    <row r="1468" spans="1:8" x14ac:dyDescent="0.3">
      <c r="A1468" s="8">
        <v>3380</v>
      </c>
      <c r="B1468" s="6" t="s">
        <v>3671</v>
      </c>
      <c r="C1468" s="6" t="s">
        <v>3672</v>
      </c>
      <c r="D1468" s="6" t="s">
        <v>9098</v>
      </c>
      <c r="E1468" s="6" t="s">
        <v>9099</v>
      </c>
      <c r="F1468" s="7" t="s">
        <v>825</v>
      </c>
      <c r="G1468" s="7" t="s">
        <v>825</v>
      </c>
      <c r="H1468" s="7" t="s">
        <v>11765</v>
      </c>
    </row>
    <row r="1469" spans="1:8" x14ac:dyDescent="0.3">
      <c r="A1469" s="8">
        <v>3375</v>
      </c>
      <c r="B1469" s="6" t="s">
        <v>3673</v>
      </c>
      <c r="C1469" s="6" t="e">
        <v>#REF!</v>
      </c>
      <c r="D1469" s="6" t="s">
        <v>9100</v>
      </c>
      <c r="E1469" s="6" t="e">
        <v>#REF!</v>
      </c>
      <c r="F1469" s="9" t="s">
        <v>825</v>
      </c>
      <c r="G1469" s="9" t="s">
        <v>825</v>
      </c>
      <c r="H1469" s="7">
        <v>28</v>
      </c>
    </row>
    <row r="1470" spans="1:8" x14ac:dyDescent="0.3">
      <c r="A1470" s="8">
        <v>3374</v>
      </c>
      <c r="B1470" s="6" t="s">
        <v>3674</v>
      </c>
      <c r="C1470" s="6" t="s">
        <v>3675</v>
      </c>
      <c r="D1470" s="6" t="s">
        <v>9101</v>
      </c>
      <c r="E1470" s="6" t="s">
        <v>9102</v>
      </c>
      <c r="F1470" s="7" t="s">
        <v>825</v>
      </c>
      <c r="G1470" s="7" t="s">
        <v>825</v>
      </c>
      <c r="H1470" s="7" t="s">
        <v>11848</v>
      </c>
    </row>
    <row r="1471" spans="1:8" x14ac:dyDescent="0.3">
      <c r="A1471" s="8">
        <v>3373</v>
      </c>
      <c r="B1471" s="6" t="s">
        <v>3676</v>
      </c>
      <c r="C1471" s="6" t="s">
        <v>3677</v>
      </c>
      <c r="D1471" s="6" t="s">
        <v>9103</v>
      </c>
      <c r="E1471" s="6" t="s">
        <v>9104</v>
      </c>
      <c r="F1471" s="9" t="s">
        <v>825</v>
      </c>
      <c r="G1471" s="9" t="s">
        <v>825</v>
      </c>
      <c r="H1471" s="7" t="s">
        <v>11703</v>
      </c>
    </row>
    <row r="1472" spans="1:8" x14ac:dyDescent="0.3">
      <c r="A1472" s="8">
        <v>3372</v>
      </c>
      <c r="B1472" s="6" t="s">
        <v>3678</v>
      </c>
      <c r="C1472" s="6" t="s">
        <v>3679</v>
      </c>
      <c r="D1472" s="6" t="s">
        <v>9105</v>
      </c>
      <c r="E1472" s="6" t="s">
        <v>9106</v>
      </c>
      <c r="F1472" s="7" t="s">
        <v>825</v>
      </c>
      <c r="G1472" s="7" t="s">
        <v>825</v>
      </c>
      <c r="H1472" s="7" t="s">
        <v>11794</v>
      </c>
    </row>
    <row r="1473" spans="1:8" x14ac:dyDescent="0.3">
      <c r="A1473" s="8">
        <v>3371</v>
      </c>
      <c r="B1473" s="6" t="s">
        <v>3680</v>
      </c>
      <c r="C1473" s="6" t="s">
        <v>3681</v>
      </c>
      <c r="D1473" s="6" t="s">
        <v>9107</v>
      </c>
      <c r="E1473" s="6" t="s">
        <v>9108</v>
      </c>
      <c r="F1473" s="9" t="s">
        <v>825</v>
      </c>
      <c r="G1473" s="9" t="s">
        <v>825</v>
      </c>
      <c r="H1473" s="7" t="s">
        <v>11794</v>
      </c>
    </row>
    <row r="1474" spans="1:8" x14ac:dyDescent="0.3">
      <c r="A1474" s="8">
        <v>3370</v>
      </c>
      <c r="B1474" s="6" t="s">
        <v>3682</v>
      </c>
      <c r="C1474" s="6" t="s">
        <v>3683</v>
      </c>
      <c r="D1474" s="6" t="s">
        <v>9109</v>
      </c>
      <c r="E1474" s="6" t="s">
        <v>9110</v>
      </c>
      <c r="F1474" s="7" t="s">
        <v>825</v>
      </c>
      <c r="G1474" s="7" t="s">
        <v>825</v>
      </c>
      <c r="H1474" s="7">
        <v>28</v>
      </c>
    </row>
    <row r="1475" spans="1:8" x14ac:dyDescent="0.3">
      <c r="A1475" s="8">
        <v>3360</v>
      </c>
      <c r="B1475" s="6" t="s">
        <v>3684</v>
      </c>
      <c r="C1475" s="6" t="s">
        <v>3685</v>
      </c>
      <c r="D1475" s="6" t="s">
        <v>9111</v>
      </c>
      <c r="E1475" s="6" t="s">
        <v>9112</v>
      </c>
      <c r="F1475" s="9" t="s">
        <v>825</v>
      </c>
      <c r="G1475" s="9" t="s">
        <v>825</v>
      </c>
      <c r="H1475" s="7" t="s">
        <v>11719</v>
      </c>
    </row>
    <row r="1476" spans="1:8" x14ac:dyDescent="0.3">
      <c r="A1476" s="8">
        <v>3359</v>
      </c>
      <c r="B1476" s="6" t="s">
        <v>3686</v>
      </c>
      <c r="C1476" s="6" t="s">
        <v>3687</v>
      </c>
      <c r="D1476" s="6" t="s">
        <v>9113</v>
      </c>
      <c r="E1476" s="6" t="s">
        <v>9114</v>
      </c>
      <c r="F1476" s="7" t="s">
        <v>825</v>
      </c>
      <c r="G1476" s="7" t="s">
        <v>825</v>
      </c>
      <c r="H1476" s="7" t="s">
        <v>11704</v>
      </c>
    </row>
    <row r="1477" spans="1:8" x14ac:dyDescent="0.3">
      <c r="A1477" s="8">
        <v>3356</v>
      </c>
      <c r="B1477" s="6" t="s">
        <v>3688</v>
      </c>
      <c r="C1477" s="6" t="s">
        <v>3689</v>
      </c>
      <c r="D1477" s="6" t="s">
        <v>9115</v>
      </c>
      <c r="E1477" s="6" t="s">
        <v>9116</v>
      </c>
      <c r="F1477" s="9" t="s">
        <v>825</v>
      </c>
      <c r="G1477" s="9" t="s">
        <v>825</v>
      </c>
      <c r="H1477" s="7" t="s">
        <v>11849</v>
      </c>
    </row>
    <row r="1478" spans="1:8" x14ac:dyDescent="0.3">
      <c r="A1478" s="8">
        <v>3353</v>
      </c>
      <c r="B1478" s="6" t="s">
        <v>3690</v>
      </c>
      <c r="C1478" s="6" t="s">
        <v>3691</v>
      </c>
      <c r="D1478" s="6" t="s">
        <v>9117</v>
      </c>
      <c r="E1478" s="6" t="s">
        <v>9118</v>
      </c>
      <c r="F1478" s="7" t="s">
        <v>825</v>
      </c>
      <c r="G1478" s="7" t="s">
        <v>825</v>
      </c>
      <c r="H1478" s="7">
        <v>11</v>
      </c>
    </row>
    <row r="1479" spans="1:8" x14ac:dyDescent="0.3">
      <c r="A1479" s="8">
        <v>3352</v>
      </c>
      <c r="B1479" s="6" t="s">
        <v>3692</v>
      </c>
      <c r="C1479" s="6" t="s">
        <v>3693</v>
      </c>
      <c r="D1479" s="6" t="s">
        <v>9119</v>
      </c>
      <c r="E1479" s="6" t="s">
        <v>9120</v>
      </c>
      <c r="F1479" s="9" t="s">
        <v>825</v>
      </c>
      <c r="G1479" s="9" t="s">
        <v>825</v>
      </c>
      <c r="H1479" s="7">
        <v>11</v>
      </c>
    </row>
    <row r="1480" spans="1:8" x14ac:dyDescent="0.3">
      <c r="A1480" s="8">
        <v>3339</v>
      </c>
      <c r="B1480" s="6" t="s">
        <v>3694</v>
      </c>
      <c r="C1480" s="6" t="s">
        <v>2678</v>
      </c>
      <c r="D1480" s="6" t="s">
        <v>8145</v>
      </c>
      <c r="E1480" s="6" t="s">
        <v>8146</v>
      </c>
      <c r="F1480" s="7" t="s">
        <v>825</v>
      </c>
      <c r="G1480" s="7" t="s">
        <v>825</v>
      </c>
      <c r="H1480" s="7" t="s">
        <v>11705</v>
      </c>
    </row>
    <row r="1481" spans="1:8" x14ac:dyDescent="0.3">
      <c r="A1481" s="8">
        <v>3336</v>
      </c>
      <c r="B1481" s="6" t="s">
        <v>3695</v>
      </c>
      <c r="C1481" s="6" t="s">
        <v>2527</v>
      </c>
      <c r="D1481" s="6" t="s">
        <v>9121</v>
      </c>
      <c r="E1481" s="6" t="s">
        <v>9122</v>
      </c>
      <c r="F1481" s="9" t="s">
        <v>825</v>
      </c>
      <c r="G1481" s="9" t="s">
        <v>825</v>
      </c>
      <c r="H1481" s="7" t="s">
        <v>11682</v>
      </c>
    </row>
    <row r="1482" spans="1:8" x14ac:dyDescent="0.3">
      <c r="A1482" s="8">
        <v>3335</v>
      </c>
      <c r="B1482" s="6" t="s">
        <v>3696</v>
      </c>
      <c r="C1482" s="6" t="s">
        <v>3697</v>
      </c>
      <c r="D1482" s="6" t="s">
        <v>9123</v>
      </c>
      <c r="E1482" s="6" t="s">
        <v>9124</v>
      </c>
      <c r="F1482" s="7" t="s">
        <v>825</v>
      </c>
      <c r="G1482" s="7" t="s">
        <v>825</v>
      </c>
      <c r="H1482" s="7" t="s">
        <v>11682</v>
      </c>
    </row>
    <row r="1483" spans="1:8" x14ac:dyDescent="0.3">
      <c r="A1483" s="8">
        <v>3332</v>
      </c>
      <c r="B1483" s="6" t="s">
        <v>3698</v>
      </c>
      <c r="C1483" s="6" t="s">
        <v>3699</v>
      </c>
      <c r="D1483" s="6" t="s">
        <v>9125</v>
      </c>
      <c r="E1483" s="6" t="s">
        <v>9126</v>
      </c>
      <c r="F1483" s="9" t="s">
        <v>825</v>
      </c>
      <c r="G1483" s="9" t="s">
        <v>825</v>
      </c>
      <c r="H1483" s="7">
        <v>18</v>
      </c>
    </row>
    <row r="1484" spans="1:8" x14ac:dyDescent="0.3">
      <c r="A1484" s="8">
        <v>3331</v>
      </c>
      <c r="B1484" s="6" t="s">
        <v>3700</v>
      </c>
      <c r="C1484" s="6" t="s">
        <v>3701</v>
      </c>
      <c r="D1484" s="6" t="s">
        <v>9127</v>
      </c>
      <c r="E1484" s="6" t="s">
        <v>9128</v>
      </c>
      <c r="F1484" s="7" t="s">
        <v>825</v>
      </c>
      <c r="G1484" s="7" t="s">
        <v>825</v>
      </c>
      <c r="H1484" s="7">
        <v>18</v>
      </c>
    </row>
    <row r="1485" spans="1:8" x14ac:dyDescent="0.3">
      <c r="A1485" s="8">
        <v>3328</v>
      </c>
      <c r="B1485" s="6" t="s">
        <v>3702</v>
      </c>
      <c r="C1485" s="6" t="s">
        <v>3703</v>
      </c>
      <c r="D1485" s="6" t="s">
        <v>9129</v>
      </c>
      <c r="E1485" s="6" t="s">
        <v>9130</v>
      </c>
      <c r="F1485" s="9" t="s">
        <v>825</v>
      </c>
      <c r="G1485" s="9" t="s">
        <v>825</v>
      </c>
      <c r="H1485" s="7">
        <v>18</v>
      </c>
    </row>
    <row r="1486" spans="1:8" x14ac:dyDescent="0.3">
      <c r="A1486" s="8">
        <v>3327</v>
      </c>
      <c r="B1486" s="6" t="s">
        <v>3704</v>
      </c>
      <c r="C1486" s="6" t="s">
        <v>3705</v>
      </c>
      <c r="D1486" s="6" t="s">
        <v>9131</v>
      </c>
      <c r="E1486" s="6" t="s">
        <v>9132</v>
      </c>
      <c r="F1486" s="7" t="s">
        <v>825</v>
      </c>
      <c r="G1486" s="7" t="s">
        <v>825</v>
      </c>
      <c r="H1486" s="7">
        <v>30</v>
      </c>
    </row>
    <row r="1487" spans="1:8" x14ac:dyDescent="0.3">
      <c r="A1487" s="8">
        <v>3326</v>
      </c>
      <c r="B1487" s="6" t="s">
        <v>3706</v>
      </c>
      <c r="C1487" s="6" t="s">
        <v>3705</v>
      </c>
      <c r="D1487" s="6" t="s">
        <v>9131</v>
      </c>
      <c r="E1487" s="6" t="s">
        <v>9132</v>
      </c>
      <c r="F1487" s="9" t="s">
        <v>825</v>
      </c>
      <c r="G1487" s="9" t="s">
        <v>825</v>
      </c>
      <c r="H1487" s="7">
        <v>30</v>
      </c>
    </row>
    <row r="1488" spans="1:8" x14ac:dyDescent="0.3">
      <c r="A1488" s="8">
        <v>3324</v>
      </c>
      <c r="B1488" s="6" t="s">
        <v>3707</v>
      </c>
      <c r="C1488" s="6" t="s">
        <v>3708</v>
      </c>
      <c r="D1488" s="6" t="s">
        <v>9133</v>
      </c>
      <c r="E1488" s="6" t="s">
        <v>9134</v>
      </c>
      <c r="F1488" s="7" t="s">
        <v>825</v>
      </c>
      <c r="G1488" s="7" t="s">
        <v>825</v>
      </c>
      <c r="H1488" s="7">
        <v>21</v>
      </c>
    </row>
    <row r="1489" spans="1:8" x14ac:dyDescent="0.3">
      <c r="A1489" s="8">
        <v>3302</v>
      </c>
      <c r="B1489" s="6" t="s">
        <v>3709</v>
      </c>
      <c r="C1489" s="6" t="s">
        <v>3710</v>
      </c>
      <c r="D1489" s="6" t="s">
        <v>9135</v>
      </c>
      <c r="E1489" s="6" t="s">
        <v>9136</v>
      </c>
      <c r="F1489" s="9" t="s">
        <v>825</v>
      </c>
      <c r="G1489" s="9" t="s">
        <v>825</v>
      </c>
      <c r="H1489" s="7">
        <v>7</v>
      </c>
    </row>
    <row r="1490" spans="1:8" x14ac:dyDescent="0.3">
      <c r="A1490" s="8">
        <v>3275</v>
      </c>
      <c r="B1490" s="6" t="s">
        <v>3711</v>
      </c>
      <c r="C1490" s="6" t="s">
        <v>3712</v>
      </c>
      <c r="D1490" s="6" t="s">
        <v>9137</v>
      </c>
      <c r="E1490" s="6" t="s">
        <v>9138</v>
      </c>
      <c r="F1490" s="7" t="s">
        <v>825</v>
      </c>
      <c r="G1490" s="7" t="s">
        <v>825</v>
      </c>
      <c r="H1490" s="7">
        <v>18</v>
      </c>
    </row>
    <row r="1491" spans="1:8" x14ac:dyDescent="0.3">
      <c r="A1491" s="8">
        <v>3256</v>
      </c>
      <c r="B1491" s="6" t="s">
        <v>3713</v>
      </c>
      <c r="C1491" s="6" t="s">
        <v>3714</v>
      </c>
      <c r="D1491" s="6" t="s">
        <v>9139</v>
      </c>
      <c r="E1491" s="6" t="s">
        <v>9140</v>
      </c>
      <c r="F1491" s="9" t="s">
        <v>825</v>
      </c>
      <c r="G1491" s="9" t="s">
        <v>825</v>
      </c>
      <c r="H1491" s="7" t="s">
        <v>11850</v>
      </c>
    </row>
    <row r="1492" spans="1:8" x14ac:dyDescent="0.3">
      <c r="A1492" s="8">
        <v>3190</v>
      </c>
      <c r="B1492" s="6" t="s">
        <v>3715</v>
      </c>
      <c r="C1492" s="6" t="e">
        <v>#REF!</v>
      </c>
      <c r="D1492" s="6" t="s">
        <v>9141</v>
      </c>
      <c r="E1492" s="6" t="e">
        <v>#REF!</v>
      </c>
      <c r="F1492" s="7" t="s">
        <v>825</v>
      </c>
      <c r="G1492" s="7" t="s">
        <v>825</v>
      </c>
      <c r="H1492" s="7">
        <v>28</v>
      </c>
    </row>
    <row r="1493" spans="1:8" x14ac:dyDescent="0.3">
      <c r="A1493" s="8">
        <v>3188</v>
      </c>
      <c r="B1493" s="6" t="s">
        <v>3716</v>
      </c>
      <c r="C1493" s="6" t="s">
        <v>3717</v>
      </c>
      <c r="D1493" s="6" t="s">
        <v>9142</v>
      </c>
      <c r="E1493" s="6" t="s">
        <v>9143</v>
      </c>
      <c r="F1493" s="9" t="s">
        <v>825</v>
      </c>
      <c r="G1493" s="9" t="s">
        <v>825</v>
      </c>
      <c r="H1493" s="7" t="s">
        <v>11851</v>
      </c>
    </row>
    <row r="1494" spans="1:8" x14ac:dyDescent="0.3">
      <c r="A1494" s="8">
        <v>3186</v>
      </c>
      <c r="B1494" s="6" t="s">
        <v>3718</v>
      </c>
      <c r="C1494" s="6" t="s">
        <v>3719</v>
      </c>
      <c r="D1494" s="6" t="s">
        <v>9144</v>
      </c>
      <c r="E1494" s="6" t="s">
        <v>9145</v>
      </c>
      <c r="F1494" s="7" t="s">
        <v>825</v>
      </c>
      <c r="G1494" s="7" t="s">
        <v>825</v>
      </c>
      <c r="H1494" s="7" t="s">
        <v>11788</v>
      </c>
    </row>
    <row r="1495" spans="1:8" x14ac:dyDescent="0.3">
      <c r="A1495" s="8">
        <v>3185</v>
      </c>
      <c r="B1495" s="6" t="s">
        <v>3720</v>
      </c>
      <c r="C1495" s="6" t="s">
        <v>3721</v>
      </c>
      <c r="D1495" s="6" t="s">
        <v>9146</v>
      </c>
      <c r="E1495" s="6" t="s">
        <v>9147</v>
      </c>
      <c r="F1495" s="9" t="s">
        <v>825</v>
      </c>
      <c r="G1495" s="9" t="s">
        <v>825</v>
      </c>
      <c r="H1495" s="7" t="s">
        <v>11772</v>
      </c>
    </row>
    <row r="1496" spans="1:8" x14ac:dyDescent="0.3">
      <c r="A1496" s="8">
        <v>3182</v>
      </c>
      <c r="B1496" s="6" t="s">
        <v>3722</v>
      </c>
      <c r="C1496" s="6" t="s">
        <v>3723</v>
      </c>
      <c r="D1496" s="6" t="s">
        <v>9148</v>
      </c>
      <c r="E1496" s="6" t="s">
        <v>9149</v>
      </c>
      <c r="F1496" s="7" t="s">
        <v>825</v>
      </c>
      <c r="G1496" s="7" t="s">
        <v>825</v>
      </c>
      <c r="H1496" s="7" t="s">
        <v>11848</v>
      </c>
    </row>
    <row r="1497" spans="1:8" x14ac:dyDescent="0.3">
      <c r="A1497" s="8">
        <v>3180</v>
      </c>
      <c r="B1497" s="6" t="s">
        <v>3724</v>
      </c>
      <c r="C1497" s="6" t="s">
        <v>981</v>
      </c>
      <c r="D1497" s="6" t="s">
        <v>6492</v>
      </c>
      <c r="E1497" s="6" t="s">
        <v>6493</v>
      </c>
      <c r="F1497" s="9" t="s">
        <v>825</v>
      </c>
      <c r="G1497" s="9" t="s">
        <v>825</v>
      </c>
      <c r="H1497" s="7" t="s">
        <v>11679</v>
      </c>
    </row>
    <row r="1498" spans="1:8" x14ac:dyDescent="0.3">
      <c r="A1498" s="8">
        <v>3178</v>
      </c>
      <c r="B1498" s="6" t="s">
        <v>3725</v>
      </c>
      <c r="C1498" s="6" t="s">
        <v>3726</v>
      </c>
      <c r="D1498" s="6" t="s">
        <v>9150</v>
      </c>
      <c r="E1498" s="6" t="s">
        <v>9151</v>
      </c>
      <c r="F1498" s="7" t="s">
        <v>825</v>
      </c>
      <c r="G1498" s="7" t="s">
        <v>825</v>
      </c>
      <c r="H1498" s="7">
        <v>9</v>
      </c>
    </row>
    <row r="1499" spans="1:8" x14ac:dyDescent="0.3">
      <c r="A1499" s="8">
        <v>3176</v>
      </c>
      <c r="B1499" s="6" t="s">
        <v>3727</v>
      </c>
      <c r="C1499" s="6" t="s">
        <v>3728</v>
      </c>
      <c r="D1499" s="6" t="s">
        <v>9152</v>
      </c>
      <c r="E1499" s="6" t="s">
        <v>9153</v>
      </c>
      <c r="F1499" s="9" t="s">
        <v>825</v>
      </c>
      <c r="G1499" s="9" t="s">
        <v>825</v>
      </c>
      <c r="H1499" s="7">
        <v>8</v>
      </c>
    </row>
    <row r="1500" spans="1:8" x14ac:dyDescent="0.3">
      <c r="A1500" s="8">
        <v>3168</v>
      </c>
      <c r="B1500" s="6" t="s">
        <v>3729</v>
      </c>
      <c r="C1500" s="6" t="s">
        <v>3730</v>
      </c>
      <c r="D1500" s="6" t="s">
        <v>9154</v>
      </c>
      <c r="E1500" s="6" t="s">
        <v>9155</v>
      </c>
      <c r="F1500" s="7" t="s">
        <v>825</v>
      </c>
      <c r="G1500" s="7" t="s">
        <v>825</v>
      </c>
      <c r="H1500" s="7">
        <v>13</v>
      </c>
    </row>
    <row r="1501" spans="1:8" x14ac:dyDescent="0.3">
      <c r="A1501" s="8">
        <v>3164</v>
      </c>
      <c r="B1501" s="6" t="s">
        <v>3731</v>
      </c>
      <c r="C1501" s="6" t="s">
        <v>3732</v>
      </c>
      <c r="D1501" s="6" t="s">
        <v>9156</v>
      </c>
      <c r="E1501" s="6" t="s">
        <v>9157</v>
      </c>
      <c r="F1501" s="9" t="s">
        <v>825</v>
      </c>
      <c r="G1501" s="9" t="s">
        <v>825</v>
      </c>
      <c r="H1501" s="7" t="s">
        <v>11702</v>
      </c>
    </row>
    <row r="1502" spans="1:8" x14ac:dyDescent="0.3">
      <c r="A1502" s="8">
        <v>3162</v>
      </c>
      <c r="B1502" s="6" t="s">
        <v>3733</v>
      </c>
      <c r="C1502" s="6" t="s">
        <v>3734</v>
      </c>
      <c r="D1502" s="6" t="s">
        <v>9139</v>
      </c>
      <c r="E1502" s="6" t="s">
        <v>9140</v>
      </c>
      <c r="F1502" s="7" t="s">
        <v>825</v>
      </c>
      <c r="G1502" s="7" t="s">
        <v>825</v>
      </c>
      <c r="H1502" s="7" t="s">
        <v>11850</v>
      </c>
    </row>
    <row r="1503" spans="1:8" x14ac:dyDescent="0.3">
      <c r="A1503" s="8">
        <v>3161</v>
      </c>
      <c r="B1503" s="6" t="s">
        <v>3735</v>
      </c>
      <c r="C1503" s="6" t="s">
        <v>3736</v>
      </c>
      <c r="D1503" s="6" t="s">
        <v>9158</v>
      </c>
      <c r="E1503" s="6" t="s">
        <v>9159</v>
      </c>
      <c r="F1503" s="9" t="s">
        <v>825</v>
      </c>
      <c r="G1503" s="9" t="s">
        <v>825</v>
      </c>
      <c r="H1503" s="7" t="s">
        <v>11753</v>
      </c>
    </row>
    <row r="1504" spans="1:8" x14ac:dyDescent="0.3">
      <c r="A1504" s="8">
        <v>3158</v>
      </c>
      <c r="B1504" s="6" t="s">
        <v>3737</v>
      </c>
      <c r="C1504" s="6" t="s">
        <v>3738</v>
      </c>
      <c r="D1504" s="6" t="s">
        <v>9160</v>
      </c>
      <c r="E1504" s="6" t="s">
        <v>9161</v>
      </c>
      <c r="F1504" s="7" t="s">
        <v>825</v>
      </c>
      <c r="G1504" s="7" t="s">
        <v>825</v>
      </c>
      <c r="H1504" s="7">
        <v>18</v>
      </c>
    </row>
    <row r="1505" spans="1:8" x14ac:dyDescent="0.3">
      <c r="A1505" s="8">
        <v>3157</v>
      </c>
      <c r="B1505" s="6" t="s">
        <v>3739</v>
      </c>
      <c r="C1505" s="6" t="s">
        <v>3740</v>
      </c>
      <c r="D1505" s="6" t="s">
        <v>9162</v>
      </c>
      <c r="E1505" s="6" t="s">
        <v>9163</v>
      </c>
      <c r="F1505" s="9" t="s">
        <v>825</v>
      </c>
      <c r="G1505" s="9" t="s">
        <v>825</v>
      </c>
      <c r="H1505" s="7">
        <v>18</v>
      </c>
    </row>
    <row r="1506" spans="1:8" x14ac:dyDescent="0.3">
      <c r="A1506" s="8">
        <v>3152</v>
      </c>
      <c r="B1506" s="6" t="s">
        <v>3741</v>
      </c>
      <c r="C1506" s="6" t="s">
        <v>3742</v>
      </c>
      <c r="D1506" s="6" t="s">
        <v>9164</v>
      </c>
      <c r="E1506" s="6" t="s">
        <v>9165</v>
      </c>
      <c r="F1506" s="7" t="s">
        <v>825</v>
      </c>
      <c r="G1506" s="7" t="s">
        <v>825</v>
      </c>
      <c r="H1506" s="7">
        <v>5</v>
      </c>
    </row>
    <row r="1507" spans="1:8" x14ac:dyDescent="0.3">
      <c r="A1507" s="8">
        <v>3149</v>
      </c>
      <c r="B1507" s="6" t="s">
        <v>3743</v>
      </c>
      <c r="C1507" s="6" t="s">
        <v>3744</v>
      </c>
      <c r="D1507" s="6" t="s">
        <v>9166</v>
      </c>
      <c r="E1507" s="6" t="s">
        <v>9167</v>
      </c>
      <c r="F1507" s="9" t="s">
        <v>825</v>
      </c>
      <c r="G1507" s="9" t="s">
        <v>825</v>
      </c>
      <c r="H1507" s="7">
        <v>1</v>
      </c>
    </row>
    <row r="1508" spans="1:8" x14ac:dyDescent="0.3">
      <c r="A1508" s="8">
        <v>3147</v>
      </c>
      <c r="B1508" s="6" t="s">
        <v>3745</v>
      </c>
      <c r="C1508" s="6" t="s">
        <v>3746</v>
      </c>
      <c r="D1508" s="6" t="s">
        <v>9168</v>
      </c>
      <c r="E1508" s="6" t="s">
        <v>9169</v>
      </c>
      <c r="F1508" s="7" t="s">
        <v>825</v>
      </c>
      <c r="G1508" s="7" t="s">
        <v>825</v>
      </c>
      <c r="H1508" s="7">
        <v>18</v>
      </c>
    </row>
    <row r="1509" spans="1:8" x14ac:dyDescent="0.3">
      <c r="A1509" s="8">
        <v>3146</v>
      </c>
      <c r="B1509" s="6" t="s">
        <v>3747</v>
      </c>
      <c r="C1509" s="6" t="s">
        <v>3748</v>
      </c>
      <c r="D1509" s="6" t="s">
        <v>9170</v>
      </c>
      <c r="E1509" s="6" t="s">
        <v>9171</v>
      </c>
      <c r="F1509" s="9" t="s">
        <v>825</v>
      </c>
      <c r="G1509" s="9" t="s">
        <v>825</v>
      </c>
      <c r="H1509" s="7">
        <v>31</v>
      </c>
    </row>
    <row r="1510" spans="1:8" x14ac:dyDescent="0.3">
      <c r="A1510" s="8">
        <v>3145</v>
      </c>
      <c r="B1510" s="6" t="s">
        <v>3749</v>
      </c>
      <c r="C1510" s="6" t="s">
        <v>3750</v>
      </c>
      <c r="D1510" s="6" t="s">
        <v>7843</v>
      </c>
      <c r="E1510" s="6" t="s">
        <v>7844</v>
      </c>
      <c r="F1510" s="7" t="s">
        <v>825</v>
      </c>
      <c r="G1510" s="7" t="s">
        <v>825</v>
      </c>
      <c r="H1510" s="7">
        <v>18</v>
      </c>
    </row>
    <row r="1511" spans="1:8" x14ac:dyDescent="0.3">
      <c r="A1511" s="8">
        <v>3144</v>
      </c>
      <c r="B1511" s="6" t="s">
        <v>3751</v>
      </c>
      <c r="C1511" s="6" t="s">
        <v>3752</v>
      </c>
      <c r="D1511" s="6" t="s">
        <v>9172</v>
      </c>
      <c r="E1511" s="6" t="s">
        <v>9173</v>
      </c>
      <c r="F1511" s="9" t="s">
        <v>825</v>
      </c>
      <c r="G1511" s="9" t="s">
        <v>825</v>
      </c>
      <c r="H1511" s="7">
        <v>12</v>
      </c>
    </row>
    <row r="1512" spans="1:8" x14ac:dyDescent="0.3">
      <c r="A1512" s="8">
        <v>3142</v>
      </c>
      <c r="B1512" s="6" t="s">
        <v>3753</v>
      </c>
      <c r="C1512" s="6" t="s">
        <v>3754</v>
      </c>
      <c r="D1512" s="6" t="s">
        <v>9174</v>
      </c>
      <c r="E1512" s="6" t="s">
        <v>9175</v>
      </c>
      <c r="F1512" s="7" t="s">
        <v>825</v>
      </c>
      <c r="G1512" s="7" t="s">
        <v>825</v>
      </c>
      <c r="H1512" s="7">
        <v>14</v>
      </c>
    </row>
    <row r="1513" spans="1:8" x14ac:dyDescent="0.3">
      <c r="A1513" s="8">
        <v>3132</v>
      </c>
      <c r="B1513" s="6" t="s">
        <v>3755</v>
      </c>
      <c r="C1513" s="6" t="s">
        <v>3756</v>
      </c>
      <c r="D1513" s="6" t="s">
        <v>9176</v>
      </c>
      <c r="E1513" s="6" t="s">
        <v>9177</v>
      </c>
      <c r="F1513" s="9" t="s">
        <v>825</v>
      </c>
      <c r="G1513" s="9" t="s">
        <v>825</v>
      </c>
      <c r="H1513" s="7">
        <v>28</v>
      </c>
    </row>
    <row r="1514" spans="1:8" x14ac:dyDescent="0.3">
      <c r="A1514" s="8">
        <v>3129</v>
      </c>
      <c r="B1514" s="6" t="s">
        <v>3757</v>
      </c>
      <c r="C1514" s="6" t="s">
        <v>3758</v>
      </c>
      <c r="D1514" s="6" t="s">
        <v>9178</v>
      </c>
      <c r="E1514" s="6" t="s">
        <v>9179</v>
      </c>
      <c r="F1514" s="7" t="s">
        <v>825</v>
      </c>
      <c r="G1514" s="7" t="s">
        <v>825</v>
      </c>
      <c r="H1514" s="7">
        <v>17</v>
      </c>
    </row>
    <row r="1515" spans="1:8" x14ac:dyDescent="0.3">
      <c r="A1515" s="8">
        <v>3127</v>
      </c>
      <c r="B1515" s="6" t="s">
        <v>3759</v>
      </c>
      <c r="C1515" s="6" t="s">
        <v>3760</v>
      </c>
      <c r="D1515" s="6" t="s">
        <v>9180</v>
      </c>
      <c r="E1515" s="6" t="s">
        <v>9181</v>
      </c>
      <c r="F1515" s="9" t="s">
        <v>825</v>
      </c>
      <c r="G1515" s="9" t="s">
        <v>825</v>
      </c>
      <c r="H1515" s="7" t="s">
        <v>11784</v>
      </c>
    </row>
    <row r="1516" spans="1:8" x14ac:dyDescent="0.3">
      <c r="A1516" s="8">
        <v>3126</v>
      </c>
      <c r="B1516" s="6" t="s">
        <v>3761</v>
      </c>
      <c r="C1516" s="6" t="s">
        <v>3762</v>
      </c>
      <c r="D1516" s="6" t="s">
        <v>9182</v>
      </c>
      <c r="E1516" s="6" t="s">
        <v>9183</v>
      </c>
      <c r="F1516" s="7" t="s">
        <v>825</v>
      </c>
      <c r="G1516" s="7" t="s">
        <v>825</v>
      </c>
      <c r="H1516" s="7" t="s">
        <v>11694</v>
      </c>
    </row>
    <row r="1517" spans="1:8" x14ac:dyDescent="0.3">
      <c r="A1517" s="8">
        <v>3125</v>
      </c>
      <c r="B1517" s="6" t="s">
        <v>3763</v>
      </c>
      <c r="C1517" s="6" t="s">
        <v>3764</v>
      </c>
      <c r="D1517" s="6" t="s">
        <v>9184</v>
      </c>
      <c r="E1517" s="6" t="s">
        <v>9185</v>
      </c>
      <c r="F1517" s="9" t="s">
        <v>825</v>
      </c>
      <c r="G1517" s="9" t="s">
        <v>825</v>
      </c>
      <c r="H1517" s="7">
        <v>28</v>
      </c>
    </row>
    <row r="1518" spans="1:8" x14ac:dyDescent="0.3">
      <c r="A1518" s="8">
        <v>3124</v>
      </c>
      <c r="B1518" s="6" t="s">
        <v>3765</v>
      </c>
      <c r="C1518" s="6" t="s">
        <v>3766</v>
      </c>
      <c r="D1518" s="6" t="s">
        <v>9186</v>
      </c>
      <c r="E1518" s="6" t="s">
        <v>9187</v>
      </c>
      <c r="F1518" s="7" t="s">
        <v>825</v>
      </c>
      <c r="G1518" s="7" t="s">
        <v>825</v>
      </c>
      <c r="H1518" s="7" t="s">
        <v>11852</v>
      </c>
    </row>
    <row r="1519" spans="1:8" x14ac:dyDescent="0.3">
      <c r="A1519" s="8">
        <v>3116</v>
      </c>
      <c r="B1519" s="6" t="s">
        <v>3767</v>
      </c>
      <c r="C1519" s="6" t="s">
        <v>3768</v>
      </c>
      <c r="D1519" s="6" t="s">
        <v>9188</v>
      </c>
      <c r="E1519" s="6" t="s">
        <v>9189</v>
      </c>
      <c r="F1519" s="9" t="s">
        <v>825</v>
      </c>
      <c r="G1519" s="9" t="s">
        <v>825</v>
      </c>
      <c r="H1519" s="7">
        <v>16</v>
      </c>
    </row>
    <row r="1520" spans="1:8" x14ac:dyDescent="0.3">
      <c r="A1520" s="8">
        <v>3113</v>
      </c>
      <c r="B1520" s="6" t="s">
        <v>3769</v>
      </c>
      <c r="C1520" s="6" t="s">
        <v>3770</v>
      </c>
      <c r="D1520" s="6" t="s">
        <v>9190</v>
      </c>
      <c r="E1520" s="6" t="s">
        <v>9191</v>
      </c>
      <c r="F1520" s="7" t="s">
        <v>825</v>
      </c>
      <c r="G1520" s="7" t="s">
        <v>825</v>
      </c>
      <c r="H1520" s="7" t="s">
        <v>11848</v>
      </c>
    </row>
    <row r="1521" spans="1:8" x14ac:dyDescent="0.3">
      <c r="A1521" s="8">
        <v>3112</v>
      </c>
      <c r="B1521" s="6" t="s">
        <v>3771</v>
      </c>
      <c r="C1521" s="6" t="s">
        <v>3772</v>
      </c>
      <c r="D1521" s="6" t="s">
        <v>9192</v>
      </c>
      <c r="E1521" s="6" t="s">
        <v>9193</v>
      </c>
      <c r="F1521" s="9" t="s">
        <v>825</v>
      </c>
      <c r="G1521" s="9" t="s">
        <v>825</v>
      </c>
      <c r="H1521" s="7" t="s">
        <v>11853</v>
      </c>
    </row>
    <row r="1522" spans="1:8" x14ac:dyDescent="0.3">
      <c r="A1522" s="8">
        <v>3111</v>
      </c>
      <c r="B1522" s="6" t="s">
        <v>3773</v>
      </c>
      <c r="C1522" s="6" t="s">
        <v>3774</v>
      </c>
      <c r="D1522" s="6" t="s">
        <v>9194</v>
      </c>
      <c r="E1522" s="6" t="s">
        <v>9195</v>
      </c>
      <c r="F1522" s="7" t="s">
        <v>825</v>
      </c>
      <c r="G1522" s="7" t="s">
        <v>825</v>
      </c>
      <c r="H1522" s="7">
        <v>14</v>
      </c>
    </row>
    <row r="1523" spans="1:8" x14ac:dyDescent="0.3">
      <c r="A1523" s="8">
        <v>3107</v>
      </c>
      <c r="B1523" s="6" t="s">
        <v>3775</v>
      </c>
      <c r="C1523" s="6" t="s">
        <v>3776</v>
      </c>
      <c r="D1523" s="6" t="s">
        <v>9196</v>
      </c>
      <c r="E1523" s="6" t="s">
        <v>9197</v>
      </c>
      <c r="F1523" s="9" t="s">
        <v>825</v>
      </c>
      <c r="G1523" s="9" t="s">
        <v>825</v>
      </c>
      <c r="H1523" s="7" t="s">
        <v>11854</v>
      </c>
    </row>
    <row r="1524" spans="1:8" x14ac:dyDescent="0.3">
      <c r="A1524" s="8">
        <v>3106</v>
      </c>
      <c r="B1524" s="6" t="s">
        <v>3777</v>
      </c>
      <c r="C1524" s="6" t="s">
        <v>3778</v>
      </c>
      <c r="D1524" s="6" t="s">
        <v>9198</v>
      </c>
      <c r="E1524" s="6" t="s">
        <v>9199</v>
      </c>
      <c r="F1524" s="7" t="s">
        <v>825</v>
      </c>
      <c r="G1524" s="7" t="s">
        <v>825</v>
      </c>
      <c r="H1524" s="7">
        <v>18</v>
      </c>
    </row>
    <row r="1525" spans="1:8" x14ac:dyDescent="0.3">
      <c r="A1525" s="8">
        <v>3104</v>
      </c>
      <c r="B1525" s="6" t="s">
        <v>3779</v>
      </c>
      <c r="C1525" s="6" t="s">
        <v>3780</v>
      </c>
      <c r="D1525" s="6" t="s">
        <v>9200</v>
      </c>
      <c r="E1525" s="6" t="s">
        <v>9201</v>
      </c>
      <c r="F1525" s="9" t="s">
        <v>825</v>
      </c>
      <c r="G1525" s="9" t="s">
        <v>825</v>
      </c>
      <c r="H1525" s="7">
        <v>2</v>
      </c>
    </row>
    <row r="1526" spans="1:8" x14ac:dyDescent="0.3">
      <c r="A1526" s="8">
        <v>3103</v>
      </c>
      <c r="B1526" s="6" t="s">
        <v>3781</v>
      </c>
      <c r="C1526" s="6" t="s">
        <v>3782</v>
      </c>
      <c r="D1526" s="6" t="s">
        <v>9202</v>
      </c>
      <c r="E1526" s="6" t="s">
        <v>9203</v>
      </c>
      <c r="F1526" s="7" t="s">
        <v>825</v>
      </c>
      <c r="G1526" s="7" t="s">
        <v>825</v>
      </c>
      <c r="H1526" s="7" t="s">
        <v>11694</v>
      </c>
    </row>
    <row r="1527" spans="1:8" x14ac:dyDescent="0.3">
      <c r="A1527" s="8">
        <v>3101</v>
      </c>
      <c r="B1527" s="6" t="s">
        <v>3783</v>
      </c>
      <c r="C1527" s="6" t="s">
        <v>3784</v>
      </c>
      <c r="D1527" s="6" t="s">
        <v>9204</v>
      </c>
      <c r="E1527" s="6" t="s">
        <v>9205</v>
      </c>
      <c r="F1527" s="9" t="s">
        <v>825</v>
      </c>
      <c r="G1527" s="9" t="s">
        <v>825</v>
      </c>
      <c r="H1527" s="7">
        <v>18</v>
      </c>
    </row>
    <row r="1528" spans="1:8" x14ac:dyDescent="0.3">
      <c r="A1528" s="8">
        <v>3100</v>
      </c>
      <c r="B1528" s="6" t="s">
        <v>3785</v>
      </c>
      <c r="C1528" s="6" t="s">
        <v>3786</v>
      </c>
      <c r="D1528" s="6" t="s">
        <v>9206</v>
      </c>
      <c r="E1528" s="6" t="s">
        <v>9207</v>
      </c>
      <c r="F1528" s="7" t="s">
        <v>825</v>
      </c>
      <c r="G1528" s="7" t="s">
        <v>825</v>
      </c>
      <c r="H1528" s="7">
        <v>16</v>
      </c>
    </row>
    <row r="1529" spans="1:8" x14ac:dyDescent="0.3">
      <c r="A1529" s="8">
        <v>3099</v>
      </c>
      <c r="B1529" s="6" t="s">
        <v>3787</v>
      </c>
      <c r="C1529" s="6" t="s">
        <v>3788</v>
      </c>
      <c r="D1529" s="6" t="s">
        <v>9208</v>
      </c>
      <c r="E1529" s="6" t="s">
        <v>9209</v>
      </c>
      <c r="F1529" s="9" t="s">
        <v>825</v>
      </c>
      <c r="G1529" s="9" t="s">
        <v>825</v>
      </c>
      <c r="H1529" s="7">
        <v>16</v>
      </c>
    </row>
    <row r="1530" spans="1:8" x14ac:dyDescent="0.3">
      <c r="A1530" s="8">
        <v>3098</v>
      </c>
      <c r="B1530" s="6" t="s">
        <v>3789</v>
      </c>
      <c r="C1530" s="6" t="s">
        <v>3790</v>
      </c>
      <c r="D1530" s="6" t="s">
        <v>9210</v>
      </c>
      <c r="E1530" s="6" t="s">
        <v>9211</v>
      </c>
      <c r="F1530" s="7" t="s">
        <v>825</v>
      </c>
      <c r="G1530" s="7" t="s">
        <v>825</v>
      </c>
      <c r="H1530" s="7" t="s">
        <v>11794</v>
      </c>
    </row>
    <row r="1531" spans="1:8" x14ac:dyDescent="0.3">
      <c r="A1531" s="8">
        <v>3096</v>
      </c>
      <c r="B1531" s="6" t="s">
        <v>3791</v>
      </c>
      <c r="C1531" s="6" t="s">
        <v>3792</v>
      </c>
      <c r="D1531" s="6" t="s">
        <v>9212</v>
      </c>
      <c r="E1531" s="6" t="s">
        <v>9213</v>
      </c>
      <c r="F1531" s="9" t="s">
        <v>825</v>
      </c>
      <c r="G1531" s="9" t="s">
        <v>825</v>
      </c>
      <c r="H1531" s="7" t="s">
        <v>11855</v>
      </c>
    </row>
    <row r="1532" spans="1:8" x14ac:dyDescent="0.3">
      <c r="A1532" s="8">
        <v>3089</v>
      </c>
      <c r="B1532" s="6" t="s">
        <v>3793</v>
      </c>
      <c r="C1532" s="6" t="s">
        <v>3794</v>
      </c>
      <c r="D1532" s="6" t="s">
        <v>9214</v>
      </c>
      <c r="E1532" s="6" t="s">
        <v>9215</v>
      </c>
      <c r="F1532" s="7" t="s">
        <v>825</v>
      </c>
      <c r="G1532" s="7" t="s">
        <v>825</v>
      </c>
      <c r="H1532" s="7">
        <v>18</v>
      </c>
    </row>
    <row r="1533" spans="1:8" x14ac:dyDescent="0.3">
      <c r="A1533" s="8">
        <v>3072</v>
      </c>
      <c r="B1533" s="6" t="s">
        <v>3795</v>
      </c>
      <c r="C1533" s="6" t="s">
        <v>967</v>
      </c>
      <c r="D1533" s="6" t="s">
        <v>9216</v>
      </c>
      <c r="E1533" s="6" t="s">
        <v>9217</v>
      </c>
      <c r="F1533" s="9" t="s">
        <v>825</v>
      </c>
      <c r="G1533" s="9" t="s">
        <v>825</v>
      </c>
      <c r="H1533" s="7" t="s">
        <v>11701</v>
      </c>
    </row>
    <row r="1534" spans="1:8" x14ac:dyDescent="0.3">
      <c r="A1534" s="8">
        <v>3071</v>
      </c>
      <c r="B1534" s="6" t="s">
        <v>3796</v>
      </c>
      <c r="C1534" s="6" t="s">
        <v>3797</v>
      </c>
      <c r="D1534" s="6" t="s">
        <v>9218</v>
      </c>
      <c r="E1534" s="6" t="s">
        <v>9219</v>
      </c>
      <c r="F1534" s="7" t="s">
        <v>825</v>
      </c>
      <c r="G1534" s="7" t="s">
        <v>825</v>
      </c>
      <c r="H1534" s="7">
        <v>26</v>
      </c>
    </row>
    <row r="1535" spans="1:8" x14ac:dyDescent="0.3">
      <c r="A1535" s="8">
        <v>3070</v>
      </c>
      <c r="B1535" s="6" t="s">
        <v>3798</v>
      </c>
      <c r="C1535" s="6" t="s">
        <v>3799</v>
      </c>
      <c r="D1535" s="6" t="s">
        <v>9220</v>
      </c>
      <c r="E1535" s="6" t="s">
        <v>9221</v>
      </c>
      <c r="F1535" s="9" t="s">
        <v>825</v>
      </c>
      <c r="G1535" s="9" t="s">
        <v>825</v>
      </c>
      <c r="H1535" s="7" t="s">
        <v>11728</v>
      </c>
    </row>
    <row r="1536" spans="1:8" x14ac:dyDescent="0.3">
      <c r="A1536" s="8">
        <v>3069</v>
      </c>
      <c r="B1536" s="6" t="s">
        <v>3800</v>
      </c>
      <c r="C1536" s="6" t="s">
        <v>3801</v>
      </c>
      <c r="D1536" s="6" t="s">
        <v>9222</v>
      </c>
      <c r="E1536" s="6" t="s">
        <v>9223</v>
      </c>
      <c r="F1536" s="7" t="s">
        <v>825</v>
      </c>
      <c r="G1536" s="7" t="s">
        <v>825</v>
      </c>
      <c r="H1536" s="7">
        <v>1</v>
      </c>
    </row>
    <row r="1537" spans="1:8" x14ac:dyDescent="0.3">
      <c r="A1537" s="8">
        <v>3068</v>
      </c>
      <c r="B1537" s="6" t="s">
        <v>3802</v>
      </c>
      <c r="C1537" s="6" t="s">
        <v>3803</v>
      </c>
      <c r="D1537" s="6" t="s">
        <v>9224</v>
      </c>
      <c r="E1537" s="6" t="s">
        <v>9225</v>
      </c>
      <c r="F1537" s="9" t="s">
        <v>825</v>
      </c>
      <c r="G1537" s="9" t="s">
        <v>825</v>
      </c>
      <c r="H1537" s="7">
        <v>1</v>
      </c>
    </row>
    <row r="1538" spans="1:8" x14ac:dyDescent="0.3">
      <c r="A1538" s="8">
        <v>3065</v>
      </c>
      <c r="B1538" s="6" t="s">
        <v>3804</v>
      </c>
      <c r="C1538" s="6" t="s">
        <v>3805</v>
      </c>
      <c r="D1538" s="6" t="s">
        <v>9226</v>
      </c>
      <c r="E1538" s="6" t="s">
        <v>9227</v>
      </c>
      <c r="F1538" s="7" t="s">
        <v>825</v>
      </c>
      <c r="G1538" s="7" t="s">
        <v>825</v>
      </c>
      <c r="H1538" s="7">
        <v>30</v>
      </c>
    </row>
    <row r="1539" spans="1:8" x14ac:dyDescent="0.3">
      <c r="A1539" s="8">
        <v>3063</v>
      </c>
      <c r="B1539" s="6" t="s">
        <v>3806</v>
      </c>
      <c r="C1539" s="6" t="s">
        <v>3807</v>
      </c>
      <c r="D1539" s="6" t="s">
        <v>9228</v>
      </c>
      <c r="E1539" s="6" t="s">
        <v>9229</v>
      </c>
      <c r="F1539" s="9" t="s">
        <v>825</v>
      </c>
      <c r="G1539" s="9" t="s">
        <v>825</v>
      </c>
      <c r="H1539" s="7" t="s">
        <v>11698</v>
      </c>
    </row>
    <row r="1540" spans="1:8" x14ac:dyDescent="0.3">
      <c r="A1540" s="8">
        <v>3062</v>
      </c>
      <c r="B1540" s="6" t="s">
        <v>3808</v>
      </c>
      <c r="C1540" s="6" t="s">
        <v>3809</v>
      </c>
      <c r="D1540" s="6" t="s">
        <v>9230</v>
      </c>
      <c r="E1540" s="6" t="s">
        <v>9231</v>
      </c>
      <c r="F1540" s="7" t="s">
        <v>825</v>
      </c>
      <c r="G1540" s="7" t="s">
        <v>825</v>
      </c>
      <c r="H1540" s="7">
        <v>17</v>
      </c>
    </row>
    <row r="1541" spans="1:8" x14ac:dyDescent="0.3">
      <c r="A1541" s="8">
        <v>3044</v>
      </c>
      <c r="B1541" s="6" t="s">
        <v>3810</v>
      </c>
      <c r="C1541" s="6" t="s">
        <v>3811</v>
      </c>
      <c r="D1541" s="6" t="s">
        <v>9232</v>
      </c>
      <c r="E1541" s="6" t="s">
        <v>9233</v>
      </c>
      <c r="F1541" s="9" t="s">
        <v>825</v>
      </c>
      <c r="G1541" s="9" t="s">
        <v>825</v>
      </c>
      <c r="H1541" s="7" t="s">
        <v>11709</v>
      </c>
    </row>
    <row r="1542" spans="1:8" x14ac:dyDescent="0.3">
      <c r="A1542" s="8">
        <v>3039</v>
      </c>
      <c r="B1542" s="6" t="s">
        <v>3812</v>
      </c>
      <c r="C1542" s="6" t="s">
        <v>3813</v>
      </c>
      <c r="D1542" s="6" t="s">
        <v>9234</v>
      </c>
      <c r="E1542" s="6" t="s">
        <v>9235</v>
      </c>
      <c r="F1542" s="7" t="s">
        <v>825</v>
      </c>
      <c r="G1542" s="7" t="s">
        <v>825</v>
      </c>
      <c r="H1542" s="7">
        <v>35</v>
      </c>
    </row>
    <row r="1543" spans="1:8" x14ac:dyDescent="0.3">
      <c r="A1543" s="8">
        <v>3037</v>
      </c>
      <c r="B1543" s="6" t="s">
        <v>3814</v>
      </c>
      <c r="C1543" s="6" t="s">
        <v>3815</v>
      </c>
      <c r="D1543" s="6" t="s">
        <v>9236</v>
      </c>
      <c r="E1543" s="6" t="s">
        <v>9237</v>
      </c>
      <c r="F1543" s="9" t="s">
        <v>825</v>
      </c>
      <c r="G1543" s="9" t="s">
        <v>825</v>
      </c>
      <c r="H1543" s="7" t="s">
        <v>11856</v>
      </c>
    </row>
    <row r="1544" spans="1:8" x14ac:dyDescent="0.3">
      <c r="A1544" s="8">
        <v>3036</v>
      </c>
      <c r="B1544" s="6" t="s">
        <v>3816</v>
      </c>
      <c r="C1544" s="6" t="s">
        <v>3817</v>
      </c>
      <c r="D1544" s="6" t="s">
        <v>9238</v>
      </c>
      <c r="E1544" s="6" t="s">
        <v>9239</v>
      </c>
      <c r="F1544" s="7" t="s">
        <v>825</v>
      </c>
      <c r="G1544" s="7" t="s">
        <v>825</v>
      </c>
      <c r="H1544" s="7" t="s">
        <v>11696</v>
      </c>
    </row>
    <row r="1545" spans="1:8" x14ac:dyDescent="0.3">
      <c r="A1545" s="8">
        <v>3035</v>
      </c>
      <c r="B1545" s="6" t="s">
        <v>3818</v>
      </c>
      <c r="C1545" s="6" t="s">
        <v>3819</v>
      </c>
      <c r="D1545" s="6" t="s">
        <v>9240</v>
      </c>
      <c r="E1545" s="6" t="s">
        <v>9241</v>
      </c>
      <c r="F1545" s="9" t="s">
        <v>825</v>
      </c>
      <c r="G1545" s="9" t="s">
        <v>825</v>
      </c>
      <c r="H1545" s="7" t="s">
        <v>11696</v>
      </c>
    </row>
    <row r="1546" spans="1:8" x14ac:dyDescent="0.3">
      <c r="A1546" s="8">
        <v>3034</v>
      </c>
      <c r="B1546" s="6" t="s">
        <v>3820</v>
      </c>
      <c r="C1546" s="6" t="s">
        <v>3821</v>
      </c>
      <c r="D1546" s="6" t="s">
        <v>9242</v>
      </c>
      <c r="E1546" s="6" t="s">
        <v>9243</v>
      </c>
      <c r="F1546" s="7" t="s">
        <v>825</v>
      </c>
      <c r="G1546" s="7" t="s">
        <v>825</v>
      </c>
      <c r="H1546" s="7" t="s">
        <v>11696</v>
      </c>
    </row>
    <row r="1547" spans="1:8" x14ac:dyDescent="0.3">
      <c r="A1547" s="8">
        <v>3033</v>
      </c>
      <c r="B1547" s="6" t="s">
        <v>3822</v>
      </c>
      <c r="C1547" s="6" t="s">
        <v>3823</v>
      </c>
      <c r="D1547" s="6" t="s">
        <v>9244</v>
      </c>
      <c r="E1547" s="6" t="s">
        <v>9245</v>
      </c>
      <c r="F1547" s="9" t="s">
        <v>825</v>
      </c>
      <c r="G1547" s="9" t="s">
        <v>825</v>
      </c>
      <c r="H1547" s="7" t="s">
        <v>11696</v>
      </c>
    </row>
    <row r="1548" spans="1:8" x14ac:dyDescent="0.3">
      <c r="A1548" s="8">
        <v>3032</v>
      </c>
      <c r="B1548" s="6" t="s">
        <v>3824</v>
      </c>
      <c r="C1548" s="6" t="s">
        <v>3825</v>
      </c>
      <c r="D1548" s="6" t="s">
        <v>9246</v>
      </c>
      <c r="E1548" s="6" t="s">
        <v>9247</v>
      </c>
      <c r="F1548" s="7" t="s">
        <v>825</v>
      </c>
      <c r="G1548" s="7" t="s">
        <v>825</v>
      </c>
      <c r="H1548" s="7" t="s">
        <v>11696</v>
      </c>
    </row>
    <row r="1549" spans="1:8" x14ac:dyDescent="0.3">
      <c r="A1549" s="8">
        <v>3031</v>
      </c>
      <c r="B1549" s="6" t="s">
        <v>3826</v>
      </c>
      <c r="C1549" s="6" t="s">
        <v>3827</v>
      </c>
      <c r="D1549" s="6" t="s">
        <v>9248</v>
      </c>
      <c r="E1549" s="6" t="s">
        <v>9249</v>
      </c>
      <c r="F1549" s="9" t="s">
        <v>825</v>
      </c>
      <c r="G1549" s="9" t="s">
        <v>825</v>
      </c>
      <c r="H1549" s="7" t="s">
        <v>11696</v>
      </c>
    </row>
    <row r="1550" spans="1:8" x14ac:dyDescent="0.3">
      <c r="A1550" s="8">
        <v>3030</v>
      </c>
      <c r="B1550" s="6" t="s">
        <v>3828</v>
      </c>
      <c r="C1550" s="6" t="s">
        <v>3829</v>
      </c>
      <c r="D1550" s="6" t="s">
        <v>9250</v>
      </c>
      <c r="E1550" s="6" t="s">
        <v>9251</v>
      </c>
      <c r="F1550" s="7" t="s">
        <v>825</v>
      </c>
      <c r="G1550" s="7" t="s">
        <v>825</v>
      </c>
      <c r="H1550" s="7">
        <v>11</v>
      </c>
    </row>
    <row r="1551" spans="1:8" x14ac:dyDescent="0.3">
      <c r="A1551" s="8">
        <v>3029</v>
      </c>
      <c r="B1551" s="6" t="s">
        <v>3830</v>
      </c>
      <c r="C1551" s="6" t="s">
        <v>3831</v>
      </c>
      <c r="D1551" s="6" t="s">
        <v>9252</v>
      </c>
      <c r="E1551" s="6" t="s">
        <v>9253</v>
      </c>
      <c r="F1551" s="9" t="s">
        <v>825</v>
      </c>
      <c r="G1551" s="9" t="s">
        <v>825</v>
      </c>
      <c r="H1551" s="7" t="s">
        <v>11690</v>
      </c>
    </row>
    <row r="1552" spans="1:8" x14ac:dyDescent="0.3">
      <c r="A1552" s="8">
        <v>3027</v>
      </c>
      <c r="B1552" s="6" t="s">
        <v>3832</v>
      </c>
      <c r="C1552" s="6" t="s">
        <v>3833</v>
      </c>
      <c r="D1552" s="6" t="s">
        <v>9254</v>
      </c>
      <c r="E1552" s="6" t="s">
        <v>9255</v>
      </c>
      <c r="F1552" s="7" t="s">
        <v>825</v>
      </c>
      <c r="G1552" s="7" t="s">
        <v>825</v>
      </c>
      <c r="H1552" s="7" t="s">
        <v>11690</v>
      </c>
    </row>
    <row r="1553" spans="1:8" x14ac:dyDescent="0.3">
      <c r="A1553" s="8">
        <v>3026</v>
      </c>
      <c r="B1553" s="6" t="s">
        <v>3834</v>
      </c>
      <c r="C1553" s="6" t="s">
        <v>3835</v>
      </c>
      <c r="D1553" s="6" t="s">
        <v>9256</v>
      </c>
      <c r="E1553" s="6" t="s">
        <v>9257</v>
      </c>
      <c r="F1553" s="9" t="s">
        <v>825</v>
      </c>
      <c r="G1553" s="9" t="s">
        <v>825</v>
      </c>
      <c r="H1553" s="7" t="s">
        <v>11690</v>
      </c>
    </row>
    <row r="1554" spans="1:8" x14ac:dyDescent="0.3">
      <c r="A1554" s="8">
        <v>3022</v>
      </c>
      <c r="B1554" s="6" t="s">
        <v>3836</v>
      </c>
      <c r="C1554" s="6" t="s">
        <v>3837</v>
      </c>
      <c r="D1554" s="6" t="s">
        <v>9258</v>
      </c>
      <c r="E1554" s="6" t="s">
        <v>9259</v>
      </c>
      <c r="F1554" s="7" t="s">
        <v>825</v>
      </c>
      <c r="G1554" s="7" t="s">
        <v>825</v>
      </c>
      <c r="H1554" s="7" t="s">
        <v>11711</v>
      </c>
    </row>
    <row r="1555" spans="1:8" x14ac:dyDescent="0.3">
      <c r="A1555" s="8">
        <v>3021</v>
      </c>
      <c r="B1555" s="6" t="s">
        <v>3838</v>
      </c>
      <c r="C1555" s="6" t="s">
        <v>3839</v>
      </c>
      <c r="D1555" s="6" t="s">
        <v>9260</v>
      </c>
      <c r="E1555" s="6" t="s">
        <v>9261</v>
      </c>
      <c r="F1555" s="9" t="s">
        <v>825</v>
      </c>
      <c r="G1555" s="9" t="s">
        <v>825</v>
      </c>
      <c r="H1555" s="7" t="s">
        <v>11857</v>
      </c>
    </row>
    <row r="1556" spans="1:8" x14ac:dyDescent="0.3">
      <c r="A1556" s="8">
        <v>3020</v>
      </c>
      <c r="B1556" s="6" t="s">
        <v>3840</v>
      </c>
      <c r="C1556" s="6" t="s">
        <v>3841</v>
      </c>
      <c r="D1556" s="6" t="s">
        <v>9262</v>
      </c>
      <c r="E1556" s="6" t="s">
        <v>9263</v>
      </c>
      <c r="F1556" s="7" t="s">
        <v>825</v>
      </c>
      <c r="G1556" s="7" t="s">
        <v>825</v>
      </c>
      <c r="H1556" s="7" t="s">
        <v>11858</v>
      </c>
    </row>
    <row r="1557" spans="1:8" x14ac:dyDescent="0.3">
      <c r="A1557" s="8">
        <v>3018</v>
      </c>
      <c r="B1557" s="6" t="s">
        <v>3842</v>
      </c>
      <c r="C1557" s="6" t="s">
        <v>3843</v>
      </c>
      <c r="D1557" s="6" t="s">
        <v>9264</v>
      </c>
      <c r="E1557" s="6" t="s">
        <v>9265</v>
      </c>
      <c r="F1557" s="9" t="s">
        <v>825</v>
      </c>
      <c r="G1557" s="9" t="s">
        <v>825</v>
      </c>
      <c r="H1557" s="7" t="s">
        <v>11814</v>
      </c>
    </row>
    <row r="1558" spans="1:8" x14ac:dyDescent="0.3">
      <c r="A1558" s="8">
        <v>3017</v>
      </c>
      <c r="B1558" s="6" t="s">
        <v>3844</v>
      </c>
      <c r="C1558" s="6" t="s">
        <v>3845</v>
      </c>
      <c r="D1558" s="6" t="s">
        <v>9266</v>
      </c>
      <c r="E1558" s="6" t="s">
        <v>9267</v>
      </c>
      <c r="F1558" s="7" t="s">
        <v>825</v>
      </c>
      <c r="G1558" s="7" t="s">
        <v>825</v>
      </c>
      <c r="H1558" s="7" t="s">
        <v>11859</v>
      </c>
    </row>
    <row r="1559" spans="1:8" x14ac:dyDescent="0.3">
      <c r="A1559" s="8">
        <v>3016</v>
      </c>
      <c r="B1559" s="6" t="s">
        <v>3846</v>
      </c>
      <c r="C1559" s="6" t="s">
        <v>3847</v>
      </c>
      <c r="D1559" s="6" t="s">
        <v>9268</v>
      </c>
      <c r="E1559" s="6" t="s">
        <v>9269</v>
      </c>
      <c r="F1559" s="9" t="s">
        <v>825</v>
      </c>
      <c r="G1559" s="9" t="s">
        <v>825</v>
      </c>
      <c r="H1559" s="7" t="s">
        <v>11860</v>
      </c>
    </row>
    <row r="1560" spans="1:8" x14ac:dyDescent="0.3">
      <c r="A1560" s="8">
        <v>3015</v>
      </c>
      <c r="B1560" s="6" t="s">
        <v>3848</v>
      </c>
      <c r="C1560" s="6" t="s">
        <v>3849</v>
      </c>
      <c r="D1560" s="6" t="s">
        <v>9270</v>
      </c>
      <c r="E1560" s="6" t="s">
        <v>9271</v>
      </c>
      <c r="F1560" s="7" t="s">
        <v>11504</v>
      </c>
      <c r="G1560" s="7" t="s">
        <v>11505</v>
      </c>
      <c r="H1560" s="7">
        <v>16</v>
      </c>
    </row>
    <row r="1561" spans="1:8" x14ac:dyDescent="0.3">
      <c r="A1561" s="8">
        <v>3014</v>
      </c>
      <c r="B1561" s="6" t="s">
        <v>3850</v>
      </c>
      <c r="C1561" s="6" t="s">
        <v>3851</v>
      </c>
      <c r="D1561" s="6" t="s">
        <v>9272</v>
      </c>
      <c r="E1561" s="6" t="s">
        <v>9273</v>
      </c>
      <c r="F1561" s="9" t="s">
        <v>825</v>
      </c>
      <c r="G1561" s="9" t="s">
        <v>825</v>
      </c>
      <c r="H1561" s="7">
        <v>9</v>
      </c>
    </row>
    <row r="1562" spans="1:8" x14ac:dyDescent="0.3">
      <c r="A1562" s="8">
        <v>3012</v>
      </c>
      <c r="B1562" s="6" t="s">
        <v>3852</v>
      </c>
      <c r="C1562" s="6" t="s">
        <v>3853</v>
      </c>
      <c r="D1562" s="6" t="s">
        <v>9274</v>
      </c>
      <c r="E1562" s="6" t="s">
        <v>9275</v>
      </c>
      <c r="F1562" s="7" t="s">
        <v>825</v>
      </c>
      <c r="G1562" s="7" t="s">
        <v>825</v>
      </c>
      <c r="H1562" s="7">
        <v>10</v>
      </c>
    </row>
    <row r="1563" spans="1:8" x14ac:dyDescent="0.3">
      <c r="A1563" s="8">
        <v>3010</v>
      </c>
      <c r="B1563" s="6" t="s">
        <v>3854</v>
      </c>
      <c r="C1563" s="6" t="s">
        <v>3855</v>
      </c>
      <c r="D1563" s="6" t="s">
        <v>9276</v>
      </c>
      <c r="E1563" s="6" t="s">
        <v>9277</v>
      </c>
      <c r="F1563" s="9" t="s">
        <v>825</v>
      </c>
      <c r="G1563" s="9" t="s">
        <v>825</v>
      </c>
      <c r="H1563" s="7">
        <v>35</v>
      </c>
    </row>
    <row r="1564" spans="1:8" x14ac:dyDescent="0.3">
      <c r="A1564" s="8">
        <v>3009</v>
      </c>
      <c r="B1564" s="6" t="s">
        <v>3856</v>
      </c>
      <c r="C1564" s="6" t="s">
        <v>3857</v>
      </c>
      <c r="D1564" s="6" t="s">
        <v>9278</v>
      </c>
      <c r="E1564" s="6" t="s">
        <v>9279</v>
      </c>
      <c r="F1564" s="7" t="s">
        <v>825</v>
      </c>
      <c r="G1564" s="7" t="s">
        <v>825</v>
      </c>
      <c r="H1564" s="7">
        <v>38</v>
      </c>
    </row>
    <row r="1565" spans="1:8" x14ac:dyDescent="0.3">
      <c r="A1565" s="8">
        <v>3005</v>
      </c>
      <c r="B1565" s="6" t="s">
        <v>3858</v>
      </c>
      <c r="C1565" s="6" t="s">
        <v>2682</v>
      </c>
      <c r="D1565" s="6" t="s">
        <v>8149</v>
      </c>
      <c r="E1565" s="6" t="s">
        <v>8150</v>
      </c>
      <c r="F1565" s="9" t="s">
        <v>825</v>
      </c>
      <c r="G1565" s="9" t="s">
        <v>825</v>
      </c>
      <c r="H1565" s="7">
        <v>37</v>
      </c>
    </row>
    <row r="1566" spans="1:8" x14ac:dyDescent="0.3">
      <c r="A1566" s="8">
        <v>3004</v>
      </c>
      <c r="B1566" s="6" t="s">
        <v>3859</v>
      </c>
      <c r="C1566" s="6" t="s">
        <v>3860</v>
      </c>
      <c r="D1566" s="6" t="s">
        <v>9280</v>
      </c>
      <c r="E1566" s="6" t="s">
        <v>9281</v>
      </c>
      <c r="F1566" s="7" t="s">
        <v>825</v>
      </c>
      <c r="G1566" s="7" t="s">
        <v>825</v>
      </c>
      <c r="H1566" s="7">
        <v>18</v>
      </c>
    </row>
    <row r="1567" spans="1:8" x14ac:dyDescent="0.3">
      <c r="A1567" s="8">
        <v>3001</v>
      </c>
      <c r="B1567" s="6" t="s">
        <v>3861</v>
      </c>
      <c r="C1567" s="6" t="s">
        <v>3862</v>
      </c>
      <c r="D1567" s="6" t="s">
        <v>9282</v>
      </c>
      <c r="E1567" s="6" t="s">
        <v>9283</v>
      </c>
      <c r="F1567" s="9" t="s">
        <v>11506</v>
      </c>
      <c r="G1567" s="9" t="s">
        <v>11507</v>
      </c>
      <c r="H1567" s="7" t="s">
        <v>11686</v>
      </c>
    </row>
    <row r="1568" spans="1:8" x14ac:dyDescent="0.3">
      <c r="A1568" s="8">
        <v>3000</v>
      </c>
      <c r="B1568" s="6" t="s">
        <v>3863</v>
      </c>
      <c r="C1568" s="6" t="s">
        <v>3864</v>
      </c>
      <c r="D1568" s="6" t="s">
        <v>9284</v>
      </c>
      <c r="E1568" s="6" t="s">
        <v>9285</v>
      </c>
      <c r="F1568" s="7" t="s">
        <v>825</v>
      </c>
      <c r="G1568" s="7" t="s">
        <v>825</v>
      </c>
      <c r="H1568" s="7">
        <v>28</v>
      </c>
    </row>
    <row r="1569" spans="1:8" x14ac:dyDescent="0.3">
      <c r="A1569" s="8">
        <v>2999</v>
      </c>
      <c r="B1569" s="6" t="s">
        <v>3865</v>
      </c>
      <c r="C1569" s="6" t="s">
        <v>3866</v>
      </c>
      <c r="D1569" s="6" t="s">
        <v>9286</v>
      </c>
      <c r="E1569" s="6" t="s">
        <v>9287</v>
      </c>
      <c r="F1569" s="9" t="s">
        <v>825</v>
      </c>
      <c r="G1569" s="9" t="s">
        <v>825</v>
      </c>
      <c r="H1569" s="7">
        <v>28</v>
      </c>
    </row>
    <row r="1570" spans="1:8" x14ac:dyDescent="0.3">
      <c r="A1570" s="8">
        <v>2998</v>
      </c>
      <c r="B1570" s="6" t="s">
        <v>3867</v>
      </c>
      <c r="C1570" s="6" t="s">
        <v>3868</v>
      </c>
      <c r="D1570" s="6" t="s">
        <v>9288</v>
      </c>
      <c r="E1570" s="6" t="s">
        <v>9289</v>
      </c>
      <c r="F1570" s="7" t="s">
        <v>825</v>
      </c>
      <c r="G1570" s="7" t="s">
        <v>825</v>
      </c>
      <c r="H1570" s="7">
        <v>28</v>
      </c>
    </row>
    <row r="1571" spans="1:8" x14ac:dyDescent="0.3">
      <c r="A1571" s="8">
        <v>2997</v>
      </c>
      <c r="B1571" s="6" t="s">
        <v>3869</v>
      </c>
      <c r="C1571" s="6" t="s">
        <v>3870</v>
      </c>
      <c r="D1571" s="6" t="s">
        <v>9290</v>
      </c>
      <c r="E1571" s="6" t="s">
        <v>9291</v>
      </c>
      <c r="F1571" s="9" t="s">
        <v>825</v>
      </c>
      <c r="G1571" s="9" t="s">
        <v>825</v>
      </c>
      <c r="H1571" s="7">
        <v>28</v>
      </c>
    </row>
    <row r="1572" spans="1:8" x14ac:dyDescent="0.3">
      <c r="A1572" s="8">
        <v>2996</v>
      </c>
      <c r="B1572" s="6" t="s">
        <v>3871</v>
      </c>
      <c r="C1572" s="6" t="s">
        <v>3872</v>
      </c>
      <c r="D1572" s="6" t="s">
        <v>9292</v>
      </c>
      <c r="E1572" s="6" t="s">
        <v>9293</v>
      </c>
      <c r="F1572" s="7" t="s">
        <v>825</v>
      </c>
      <c r="G1572" s="7" t="s">
        <v>825</v>
      </c>
      <c r="H1572" s="7">
        <v>28</v>
      </c>
    </row>
    <row r="1573" spans="1:8" x14ac:dyDescent="0.3">
      <c r="A1573" s="8">
        <v>2995</v>
      </c>
      <c r="B1573" s="6" t="s">
        <v>3873</v>
      </c>
      <c r="C1573" s="6" t="s">
        <v>3874</v>
      </c>
      <c r="D1573" s="6" t="s">
        <v>9294</v>
      </c>
      <c r="E1573" s="6" t="s">
        <v>9295</v>
      </c>
      <c r="F1573" s="9" t="s">
        <v>825</v>
      </c>
      <c r="G1573" s="9" t="s">
        <v>825</v>
      </c>
      <c r="H1573" s="7">
        <v>28</v>
      </c>
    </row>
    <row r="1574" spans="1:8" x14ac:dyDescent="0.3">
      <c r="A1574" s="8">
        <v>2994</v>
      </c>
      <c r="B1574" s="6" t="s">
        <v>3875</v>
      </c>
      <c r="C1574" s="6" t="s">
        <v>3876</v>
      </c>
      <c r="D1574" s="6" t="s">
        <v>9296</v>
      </c>
      <c r="E1574" s="6" t="s">
        <v>9297</v>
      </c>
      <c r="F1574" s="7" t="s">
        <v>825</v>
      </c>
      <c r="G1574" s="7" t="s">
        <v>825</v>
      </c>
      <c r="H1574" s="7">
        <v>28</v>
      </c>
    </row>
    <row r="1575" spans="1:8" x14ac:dyDescent="0.3">
      <c r="A1575" s="8">
        <v>2993</v>
      </c>
      <c r="B1575" s="6" t="s">
        <v>3877</v>
      </c>
      <c r="C1575" s="6" t="s">
        <v>3878</v>
      </c>
      <c r="D1575" s="6" t="s">
        <v>9298</v>
      </c>
      <c r="E1575" s="6" t="s">
        <v>9299</v>
      </c>
      <c r="F1575" s="9" t="s">
        <v>825</v>
      </c>
      <c r="G1575" s="9" t="s">
        <v>825</v>
      </c>
      <c r="H1575" s="7">
        <v>28</v>
      </c>
    </row>
    <row r="1576" spans="1:8" x14ac:dyDescent="0.3">
      <c r="A1576" s="8">
        <v>2992</v>
      </c>
      <c r="B1576" s="6" t="s">
        <v>3879</v>
      </c>
      <c r="C1576" s="6" t="s">
        <v>3880</v>
      </c>
      <c r="D1576" s="6" t="s">
        <v>9300</v>
      </c>
      <c r="E1576" s="6" t="s">
        <v>9301</v>
      </c>
      <c r="F1576" s="7" t="s">
        <v>825</v>
      </c>
      <c r="G1576" s="7" t="s">
        <v>825</v>
      </c>
      <c r="H1576" s="7">
        <v>28</v>
      </c>
    </row>
    <row r="1577" spans="1:8" x14ac:dyDescent="0.3">
      <c r="A1577" s="8">
        <v>2991</v>
      </c>
      <c r="B1577" s="6" t="s">
        <v>3881</v>
      </c>
      <c r="C1577" s="6" t="s">
        <v>3882</v>
      </c>
      <c r="D1577" s="6" t="s">
        <v>9302</v>
      </c>
      <c r="E1577" s="6" t="s">
        <v>9303</v>
      </c>
      <c r="F1577" s="9" t="s">
        <v>825</v>
      </c>
      <c r="G1577" s="9" t="s">
        <v>825</v>
      </c>
      <c r="H1577" s="7">
        <v>28</v>
      </c>
    </row>
    <row r="1578" spans="1:8" x14ac:dyDescent="0.3">
      <c r="A1578" s="8">
        <v>2990</v>
      </c>
      <c r="B1578" s="6" t="s">
        <v>3883</v>
      </c>
      <c r="C1578" s="6" t="s">
        <v>3884</v>
      </c>
      <c r="D1578" s="6" t="s">
        <v>9304</v>
      </c>
      <c r="E1578" s="6" t="s">
        <v>9305</v>
      </c>
      <c r="F1578" s="7" t="s">
        <v>825</v>
      </c>
      <c r="G1578" s="7" t="s">
        <v>825</v>
      </c>
      <c r="H1578" s="7">
        <v>28</v>
      </c>
    </row>
    <row r="1579" spans="1:8" x14ac:dyDescent="0.3">
      <c r="A1579" s="8">
        <v>2989</v>
      </c>
      <c r="B1579" s="6" t="s">
        <v>3885</v>
      </c>
      <c r="C1579" s="6" t="s">
        <v>3886</v>
      </c>
      <c r="D1579" s="6" t="s">
        <v>9306</v>
      </c>
      <c r="E1579" s="6" t="s">
        <v>9307</v>
      </c>
      <c r="F1579" s="9" t="s">
        <v>825</v>
      </c>
      <c r="G1579" s="9" t="s">
        <v>825</v>
      </c>
      <c r="H1579" s="7">
        <v>28</v>
      </c>
    </row>
    <row r="1580" spans="1:8" x14ac:dyDescent="0.3">
      <c r="A1580" s="8">
        <v>2988</v>
      </c>
      <c r="B1580" s="6" t="s">
        <v>3887</v>
      </c>
      <c r="C1580" s="6" t="s">
        <v>3888</v>
      </c>
      <c r="D1580" s="6" t="s">
        <v>9308</v>
      </c>
      <c r="E1580" s="6" t="s">
        <v>9309</v>
      </c>
      <c r="F1580" s="7" t="s">
        <v>825</v>
      </c>
      <c r="G1580" s="7" t="s">
        <v>825</v>
      </c>
      <c r="H1580" s="7">
        <v>28</v>
      </c>
    </row>
    <row r="1581" spans="1:8" x14ac:dyDescent="0.3">
      <c r="A1581" s="8">
        <v>2987</v>
      </c>
      <c r="B1581" s="6" t="s">
        <v>3889</v>
      </c>
      <c r="C1581" s="6" t="s">
        <v>3890</v>
      </c>
      <c r="D1581" s="6" t="s">
        <v>9310</v>
      </c>
      <c r="E1581" s="6" t="s">
        <v>9311</v>
      </c>
      <c r="F1581" s="9" t="s">
        <v>825</v>
      </c>
      <c r="G1581" s="9" t="s">
        <v>825</v>
      </c>
      <c r="H1581" s="7" t="s">
        <v>11703</v>
      </c>
    </row>
    <row r="1582" spans="1:8" x14ac:dyDescent="0.3">
      <c r="A1582" s="8">
        <v>2986</v>
      </c>
      <c r="B1582" s="6" t="s">
        <v>3891</v>
      </c>
      <c r="C1582" s="6" t="s">
        <v>3892</v>
      </c>
      <c r="D1582" s="6" t="s">
        <v>9312</v>
      </c>
      <c r="E1582" s="6" t="s">
        <v>9313</v>
      </c>
      <c r="F1582" s="7" t="s">
        <v>825</v>
      </c>
      <c r="G1582" s="7" t="s">
        <v>825</v>
      </c>
      <c r="H1582" s="7" t="s">
        <v>11741</v>
      </c>
    </row>
    <row r="1583" spans="1:8" x14ac:dyDescent="0.3">
      <c r="A1583" s="8">
        <v>2985</v>
      </c>
      <c r="B1583" s="6" t="s">
        <v>3893</v>
      </c>
      <c r="C1583" s="6" t="s">
        <v>3894</v>
      </c>
      <c r="D1583" s="6" t="s">
        <v>9314</v>
      </c>
      <c r="E1583" s="6" t="s">
        <v>9315</v>
      </c>
      <c r="F1583" s="9" t="s">
        <v>825</v>
      </c>
      <c r="G1583" s="9" t="s">
        <v>825</v>
      </c>
      <c r="H1583" s="7" t="s">
        <v>11694</v>
      </c>
    </row>
    <row r="1584" spans="1:8" x14ac:dyDescent="0.3">
      <c r="A1584" s="8">
        <v>2983</v>
      </c>
      <c r="B1584" s="6" t="s">
        <v>3895</v>
      </c>
      <c r="C1584" s="6" t="s">
        <v>3896</v>
      </c>
      <c r="D1584" s="6" t="s">
        <v>9316</v>
      </c>
      <c r="E1584" s="6" t="s">
        <v>9317</v>
      </c>
      <c r="F1584" s="7" t="s">
        <v>825</v>
      </c>
      <c r="G1584" s="7" t="s">
        <v>825</v>
      </c>
      <c r="H1584" s="7" t="s">
        <v>11694</v>
      </c>
    </row>
    <row r="1585" spans="1:8" x14ac:dyDescent="0.3">
      <c r="A1585" s="8">
        <v>2982</v>
      </c>
      <c r="B1585" s="6" t="s">
        <v>3897</v>
      </c>
      <c r="C1585" s="6" t="s">
        <v>3898</v>
      </c>
      <c r="D1585" s="6" t="s">
        <v>9318</v>
      </c>
      <c r="E1585" s="6" t="s">
        <v>9319</v>
      </c>
      <c r="F1585" s="9" t="s">
        <v>825</v>
      </c>
      <c r="G1585" s="9" t="s">
        <v>825</v>
      </c>
      <c r="H1585" s="7" t="s">
        <v>11766</v>
      </c>
    </row>
    <row r="1586" spans="1:8" x14ac:dyDescent="0.3">
      <c r="A1586" s="8">
        <v>2981</v>
      </c>
      <c r="B1586" s="6" t="s">
        <v>3899</v>
      </c>
      <c r="C1586" s="6" t="s">
        <v>3900</v>
      </c>
      <c r="D1586" s="6" t="s">
        <v>9320</v>
      </c>
      <c r="E1586" s="6" t="s">
        <v>9321</v>
      </c>
      <c r="F1586" s="7" t="s">
        <v>825</v>
      </c>
      <c r="G1586" s="7" t="s">
        <v>825</v>
      </c>
      <c r="H1586" s="7" t="s">
        <v>11769</v>
      </c>
    </row>
    <row r="1587" spans="1:8" x14ac:dyDescent="0.3">
      <c r="A1587" s="8">
        <v>2980</v>
      </c>
      <c r="B1587" s="6" t="s">
        <v>3901</v>
      </c>
      <c r="C1587" s="6" t="s">
        <v>3902</v>
      </c>
      <c r="D1587" s="6" t="s">
        <v>9322</v>
      </c>
      <c r="E1587" s="6" t="s">
        <v>9323</v>
      </c>
      <c r="F1587" s="9" t="s">
        <v>825</v>
      </c>
      <c r="G1587" s="9" t="s">
        <v>825</v>
      </c>
      <c r="H1587" s="7">
        <v>28</v>
      </c>
    </row>
    <row r="1588" spans="1:8" x14ac:dyDescent="0.3">
      <c r="A1588" s="8">
        <v>2979</v>
      </c>
      <c r="B1588" s="6" t="s">
        <v>3903</v>
      </c>
      <c r="C1588" s="6" t="s">
        <v>3904</v>
      </c>
      <c r="D1588" s="6" t="s">
        <v>9324</v>
      </c>
      <c r="E1588" s="6" t="s">
        <v>9325</v>
      </c>
      <c r="F1588" s="7" t="s">
        <v>825</v>
      </c>
      <c r="G1588" s="7" t="s">
        <v>825</v>
      </c>
      <c r="H1588" s="7">
        <v>28</v>
      </c>
    </row>
    <row r="1589" spans="1:8" x14ac:dyDescent="0.3">
      <c r="A1589" s="8">
        <v>2978</v>
      </c>
      <c r="B1589" s="6" t="s">
        <v>3905</v>
      </c>
      <c r="C1589" s="6" t="s">
        <v>3906</v>
      </c>
      <c r="D1589" s="6" t="s">
        <v>9326</v>
      </c>
      <c r="E1589" s="6" t="s">
        <v>9327</v>
      </c>
      <c r="F1589" s="9" t="s">
        <v>825</v>
      </c>
      <c r="G1589" s="9" t="s">
        <v>825</v>
      </c>
      <c r="H1589" s="7" t="s">
        <v>11694</v>
      </c>
    </row>
    <row r="1590" spans="1:8" x14ac:dyDescent="0.3">
      <c r="A1590" s="8">
        <v>2977</v>
      </c>
      <c r="B1590" s="6" t="s">
        <v>3907</v>
      </c>
      <c r="C1590" s="6" t="s">
        <v>3908</v>
      </c>
      <c r="D1590" s="6" t="s">
        <v>9328</v>
      </c>
      <c r="E1590" s="6" t="s">
        <v>9329</v>
      </c>
      <c r="F1590" s="7" t="s">
        <v>825</v>
      </c>
      <c r="G1590" s="7" t="s">
        <v>825</v>
      </c>
      <c r="H1590" s="7">
        <v>28</v>
      </c>
    </row>
    <row r="1591" spans="1:8" x14ac:dyDescent="0.3">
      <c r="A1591" s="8">
        <v>2975</v>
      </c>
      <c r="B1591" s="6" t="s">
        <v>3909</v>
      </c>
      <c r="C1591" s="6" t="s">
        <v>3910</v>
      </c>
      <c r="D1591" s="6" t="s">
        <v>9330</v>
      </c>
      <c r="E1591" s="6" t="s">
        <v>9331</v>
      </c>
      <c r="F1591" s="9" t="s">
        <v>825</v>
      </c>
      <c r="G1591" s="9" t="s">
        <v>825</v>
      </c>
      <c r="H1591" s="7">
        <v>11</v>
      </c>
    </row>
    <row r="1592" spans="1:8" x14ac:dyDescent="0.3">
      <c r="A1592" s="8">
        <v>2974</v>
      </c>
      <c r="B1592" s="6" t="s">
        <v>3911</v>
      </c>
      <c r="C1592" s="6" t="s">
        <v>3912</v>
      </c>
      <c r="D1592" s="6" t="s">
        <v>9332</v>
      </c>
      <c r="E1592" s="6" t="s">
        <v>9333</v>
      </c>
      <c r="F1592" s="7" t="s">
        <v>825</v>
      </c>
      <c r="G1592" s="7" t="s">
        <v>825</v>
      </c>
      <c r="H1592" s="7">
        <v>2</v>
      </c>
    </row>
    <row r="1593" spans="1:8" x14ac:dyDescent="0.3">
      <c r="A1593" s="8">
        <v>2973</v>
      </c>
      <c r="B1593" s="6" t="s">
        <v>3913</v>
      </c>
      <c r="C1593" s="6" t="s">
        <v>3914</v>
      </c>
      <c r="D1593" s="6" t="s">
        <v>9334</v>
      </c>
      <c r="E1593" s="6" t="s">
        <v>9335</v>
      </c>
      <c r="F1593" s="9" t="s">
        <v>825</v>
      </c>
      <c r="G1593" s="9" t="s">
        <v>825</v>
      </c>
      <c r="H1593" s="7">
        <v>35</v>
      </c>
    </row>
    <row r="1594" spans="1:8" x14ac:dyDescent="0.3">
      <c r="A1594" s="8">
        <v>2972</v>
      </c>
      <c r="B1594" s="6" t="s">
        <v>3915</v>
      </c>
      <c r="C1594" s="6" t="s">
        <v>3916</v>
      </c>
      <c r="D1594" s="6" t="s">
        <v>9336</v>
      </c>
      <c r="E1594" s="6" t="s">
        <v>9337</v>
      </c>
      <c r="F1594" s="7" t="s">
        <v>825</v>
      </c>
      <c r="G1594" s="7" t="s">
        <v>825</v>
      </c>
      <c r="H1594" s="7" t="s">
        <v>11755</v>
      </c>
    </row>
    <row r="1595" spans="1:8" x14ac:dyDescent="0.3">
      <c r="A1595" s="8">
        <v>2970</v>
      </c>
      <c r="B1595" s="6" t="s">
        <v>3917</v>
      </c>
      <c r="C1595" s="6" t="s">
        <v>3918</v>
      </c>
      <c r="D1595" s="6" t="s">
        <v>9338</v>
      </c>
      <c r="E1595" s="6" t="s">
        <v>9339</v>
      </c>
      <c r="F1595" s="9" t="s">
        <v>825</v>
      </c>
      <c r="G1595" s="9" t="s">
        <v>825</v>
      </c>
      <c r="H1595" s="7" t="s">
        <v>11810</v>
      </c>
    </row>
    <row r="1596" spans="1:8" x14ac:dyDescent="0.3">
      <c r="A1596" s="8">
        <v>2968</v>
      </c>
      <c r="B1596" s="6" t="s">
        <v>3919</v>
      </c>
      <c r="C1596" s="6" t="s">
        <v>3920</v>
      </c>
      <c r="D1596" s="6" t="s">
        <v>9340</v>
      </c>
      <c r="E1596" s="6" t="s">
        <v>9341</v>
      </c>
      <c r="F1596" s="7" t="s">
        <v>825</v>
      </c>
      <c r="G1596" s="7" t="s">
        <v>825</v>
      </c>
      <c r="H1596" s="7" t="s">
        <v>11729</v>
      </c>
    </row>
    <row r="1597" spans="1:8" x14ac:dyDescent="0.3">
      <c r="A1597" s="8">
        <v>2967</v>
      </c>
      <c r="B1597" s="6" t="s">
        <v>3921</v>
      </c>
      <c r="C1597" s="6" t="s">
        <v>3922</v>
      </c>
      <c r="D1597" s="6" t="s">
        <v>9342</v>
      </c>
      <c r="E1597" s="6" t="s">
        <v>9343</v>
      </c>
      <c r="F1597" s="9" t="s">
        <v>825</v>
      </c>
      <c r="G1597" s="9" t="s">
        <v>825</v>
      </c>
      <c r="H1597" s="7">
        <v>11</v>
      </c>
    </row>
    <row r="1598" spans="1:8" x14ac:dyDescent="0.3">
      <c r="A1598" s="8">
        <v>2965</v>
      </c>
      <c r="B1598" s="6" t="s">
        <v>3923</v>
      </c>
      <c r="C1598" s="6" t="s">
        <v>3924</v>
      </c>
      <c r="D1598" s="6" t="s">
        <v>9344</v>
      </c>
      <c r="E1598" s="6" t="s">
        <v>9345</v>
      </c>
      <c r="F1598" s="7" t="s">
        <v>11508</v>
      </c>
      <c r="G1598" s="7" t="s">
        <v>11509</v>
      </c>
      <c r="H1598" s="7">
        <v>7</v>
      </c>
    </row>
    <row r="1599" spans="1:8" x14ac:dyDescent="0.3">
      <c r="A1599" s="8">
        <v>2964</v>
      </c>
      <c r="B1599" s="6" t="s">
        <v>3925</v>
      </c>
      <c r="C1599" s="6" t="s">
        <v>3926</v>
      </c>
      <c r="D1599" s="6" t="s">
        <v>9346</v>
      </c>
      <c r="E1599" s="6" t="s">
        <v>9347</v>
      </c>
      <c r="F1599" s="9" t="s">
        <v>11508</v>
      </c>
      <c r="G1599" s="9" t="s">
        <v>11509</v>
      </c>
      <c r="H1599" s="7" t="s">
        <v>11759</v>
      </c>
    </row>
    <row r="1600" spans="1:8" x14ac:dyDescent="0.3">
      <c r="A1600" s="8">
        <v>2963</v>
      </c>
      <c r="B1600" s="6" t="s">
        <v>3927</v>
      </c>
      <c r="C1600" s="6" t="s">
        <v>3928</v>
      </c>
      <c r="D1600" s="6" t="s">
        <v>9348</v>
      </c>
      <c r="E1600" s="6" t="s">
        <v>9349</v>
      </c>
      <c r="F1600" s="7" t="s">
        <v>825</v>
      </c>
      <c r="G1600" s="7" t="s">
        <v>825</v>
      </c>
      <c r="H1600" s="7">
        <v>9</v>
      </c>
    </row>
    <row r="1601" spans="1:8" x14ac:dyDescent="0.3">
      <c r="A1601" s="8">
        <v>2962</v>
      </c>
      <c r="B1601" s="6" t="s">
        <v>3929</v>
      </c>
      <c r="C1601" s="6" t="s">
        <v>3930</v>
      </c>
      <c r="D1601" s="6" t="s">
        <v>9350</v>
      </c>
      <c r="E1601" s="6" t="s">
        <v>9351</v>
      </c>
      <c r="F1601" s="9" t="s">
        <v>11510</v>
      </c>
      <c r="G1601" s="9" t="s">
        <v>11511</v>
      </c>
      <c r="H1601" s="7">
        <v>12</v>
      </c>
    </row>
    <row r="1602" spans="1:8" x14ac:dyDescent="0.3">
      <c r="A1602" s="8">
        <v>2950</v>
      </c>
      <c r="B1602" s="6" t="s">
        <v>3931</v>
      </c>
      <c r="C1602" s="6" t="s">
        <v>3932</v>
      </c>
      <c r="D1602" s="6" t="s">
        <v>9352</v>
      </c>
      <c r="E1602" s="6" t="s">
        <v>9353</v>
      </c>
      <c r="F1602" s="7" t="s">
        <v>825</v>
      </c>
      <c r="G1602" s="7" t="s">
        <v>825</v>
      </c>
      <c r="H1602" s="7">
        <v>14</v>
      </c>
    </row>
    <row r="1603" spans="1:8" x14ac:dyDescent="0.3">
      <c r="A1603" s="8">
        <v>2949</v>
      </c>
      <c r="B1603" s="6" t="s">
        <v>3933</v>
      </c>
      <c r="C1603" s="6" t="s">
        <v>3934</v>
      </c>
      <c r="D1603" s="6" t="s">
        <v>9354</v>
      </c>
      <c r="E1603" s="6" t="s">
        <v>9355</v>
      </c>
      <c r="F1603" s="9" t="s">
        <v>825</v>
      </c>
      <c r="G1603" s="9" t="s">
        <v>825</v>
      </c>
      <c r="H1603" s="7" t="s">
        <v>11861</v>
      </c>
    </row>
    <row r="1604" spans="1:8" x14ac:dyDescent="0.3">
      <c r="A1604" s="8">
        <v>2944</v>
      </c>
      <c r="B1604" s="6" t="s">
        <v>3935</v>
      </c>
      <c r="C1604" s="6" t="s">
        <v>3936</v>
      </c>
      <c r="D1604" s="6" t="s">
        <v>7873</v>
      </c>
      <c r="E1604" s="6" t="s">
        <v>7874</v>
      </c>
      <c r="F1604" s="7" t="s">
        <v>825</v>
      </c>
      <c r="G1604" s="7" t="s">
        <v>825</v>
      </c>
      <c r="H1604" s="7" t="s">
        <v>11709</v>
      </c>
    </row>
    <row r="1605" spans="1:8" x14ac:dyDescent="0.3">
      <c r="A1605" s="8">
        <v>2943</v>
      </c>
      <c r="B1605" s="6" t="s">
        <v>3937</v>
      </c>
      <c r="C1605" s="6" t="s">
        <v>3938</v>
      </c>
      <c r="D1605" s="6" t="s">
        <v>9356</v>
      </c>
      <c r="E1605" s="6" t="s">
        <v>9357</v>
      </c>
      <c r="F1605" s="9" t="s">
        <v>825</v>
      </c>
      <c r="G1605" s="9" t="s">
        <v>825</v>
      </c>
      <c r="H1605" s="7" t="s">
        <v>11789</v>
      </c>
    </row>
    <row r="1606" spans="1:8" x14ac:dyDescent="0.3">
      <c r="A1606" s="8">
        <v>2942</v>
      </c>
      <c r="B1606" s="6" t="s">
        <v>3939</v>
      </c>
      <c r="C1606" s="6" t="s">
        <v>3940</v>
      </c>
      <c r="D1606" s="6" t="s">
        <v>9358</v>
      </c>
      <c r="E1606" s="6" t="s">
        <v>9359</v>
      </c>
      <c r="F1606" s="7" t="s">
        <v>825</v>
      </c>
      <c r="G1606" s="7" t="s">
        <v>825</v>
      </c>
      <c r="H1606" s="7">
        <v>18</v>
      </c>
    </row>
    <row r="1607" spans="1:8" x14ac:dyDescent="0.3">
      <c r="A1607" s="8">
        <v>2941</v>
      </c>
      <c r="B1607" s="6" t="s">
        <v>3941</v>
      </c>
      <c r="C1607" s="6" t="s">
        <v>3942</v>
      </c>
      <c r="D1607" s="6" t="s">
        <v>7847</v>
      </c>
      <c r="E1607" s="6" t="s">
        <v>7848</v>
      </c>
      <c r="F1607" s="9" t="s">
        <v>825</v>
      </c>
      <c r="G1607" s="9" t="s">
        <v>825</v>
      </c>
      <c r="H1607" s="7" t="s">
        <v>11789</v>
      </c>
    </row>
    <row r="1608" spans="1:8" x14ac:dyDescent="0.3">
      <c r="A1608" s="8">
        <v>2940</v>
      </c>
      <c r="B1608" s="6" t="s">
        <v>3943</v>
      </c>
      <c r="C1608" s="6" t="s">
        <v>3944</v>
      </c>
      <c r="D1608" s="6" t="s">
        <v>7849</v>
      </c>
      <c r="E1608" s="6" t="s">
        <v>7850</v>
      </c>
      <c r="F1608" s="7" t="s">
        <v>825</v>
      </c>
      <c r="G1608" s="7" t="s">
        <v>825</v>
      </c>
      <c r="H1608" s="7">
        <v>18</v>
      </c>
    </row>
    <row r="1609" spans="1:8" x14ac:dyDescent="0.3">
      <c r="A1609" s="8">
        <v>2938</v>
      </c>
      <c r="B1609" s="6" t="s">
        <v>3945</v>
      </c>
      <c r="C1609" s="6" t="s">
        <v>3946</v>
      </c>
      <c r="D1609" s="6" t="s">
        <v>7891</v>
      </c>
      <c r="E1609" s="6" t="s">
        <v>7892</v>
      </c>
      <c r="F1609" s="9" t="s">
        <v>825</v>
      </c>
      <c r="G1609" s="9" t="s">
        <v>825</v>
      </c>
      <c r="H1609" s="7" t="s">
        <v>11789</v>
      </c>
    </row>
    <row r="1610" spans="1:8" x14ac:dyDescent="0.3">
      <c r="A1610" s="8">
        <v>2937</v>
      </c>
      <c r="B1610" s="6" t="s">
        <v>3947</v>
      </c>
      <c r="C1610" s="6" t="s">
        <v>3948</v>
      </c>
      <c r="D1610" s="6" t="s">
        <v>7893</v>
      </c>
      <c r="E1610" s="6" t="s">
        <v>7894</v>
      </c>
      <c r="F1610" s="7" t="s">
        <v>825</v>
      </c>
      <c r="G1610" s="7" t="s">
        <v>825</v>
      </c>
      <c r="H1610" s="7" t="s">
        <v>11790</v>
      </c>
    </row>
    <row r="1611" spans="1:8" x14ac:dyDescent="0.3">
      <c r="A1611" s="8">
        <v>2936</v>
      </c>
      <c r="B1611" s="6" t="s">
        <v>3949</v>
      </c>
      <c r="C1611" s="6" t="s">
        <v>3950</v>
      </c>
      <c r="D1611" s="6" t="s">
        <v>9360</v>
      </c>
      <c r="E1611" s="6" t="s">
        <v>9361</v>
      </c>
      <c r="F1611" s="9" t="s">
        <v>11512</v>
      </c>
      <c r="G1611" s="9" t="s">
        <v>11513</v>
      </c>
      <c r="H1611" s="7">
        <v>28</v>
      </c>
    </row>
    <row r="1612" spans="1:8" x14ac:dyDescent="0.3">
      <c r="A1612" s="8">
        <v>2934</v>
      </c>
      <c r="B1612" s="6" t="s">
        <v>3951</v>
      </c>
      <c r="C1612" s="6" t="s">
        <v>3952</v>
      </c>
      <c r="D1612" s="6" t="s">
        <v>9362</v>
      </c>
      <c r="E1612" s="6" t="s">
        <v>9363</v>
      </c>
      <c r="F1612" s="7" t="s">
        <v>825</v>
      </c>
      <c r="G1612" s="7" t="s">
        <v>825</v>
      </c>
      <c r="H1612" s="7">
        <v>14</v>
      </c>
    </row>
    <row r="1613" spans="1:8" x14ac:dyDescent="0.3">
      <c r="A1613" s="8">
        <v>2933</v>
      </c>
      <c r="B1613" s="6" t="s">
        <v>3953</v>
      </c>
      <c r="C1613" s="6" t="s">
        <v>3954</v>
      </c>
      <c r="D1613" s="6" t="s">
        <v>9364</v>
      </c>
      <c r="E1613" s="6" t="s">
        <v>9365</v>
      </c>
      <c r="F1613" s="9" t="s">
        <v>825</v>
      </c>
      <c r="G1613" s="9" t="s">
        <v>825</v>
      </c>
      <c r="H1613" s="7" t="s">
        <v>11805</v>
      </c>
    </row>
    <row r="1614" spans="1:8" x14ac:dyDescent="0.3">
      <c r="A1614" s="8">
        <v>2931</v>
      </c>
      <c r="B1614" s="6" t="s">
        <v>3955</v>
      </c>
      <c r="C1614" s="6" t="s">
        <v>3956</v>
      </c>
      <c r="D1614" s="6" t="s">
        <v>9366</v>
      </c>
      <c r="E1614" s="6" t="s">
        <v>9367</v>
      </c>
      <c r="F1614" s="7" t="s">
        <v>825</v>
      </c>
      <c r="G1614" s="7" t="s">
        <v>825</v>
      </c>
      <c r="H1614" s="7" t="s">
        <v>11696</v>
      </c>
    </row>
    <row r="1615" spans="1:8" x14ac:dyDescent="0.3">
      <c r="A1615" s="8">
        <v>2930</v>
      </c>
      <c r="B1615" s="6" t="s">
        <v>3957</v>
      </c>
      <c r="C1615" s="6" t="s">
        <v>3958</v>
      </c>
      <c r="D1615" s="6" t="s">
        <v>9368</v>
      </c>
      <c r="E1615" s="6" t="s">
        <v>9369</v>
      </c>
      <c r="F1615" s="9" t="s">
        <v>825</v>
      </c>
      <c r="G1615" s="9" t="s">
        <v>825</v>
      </c>
      <c r="H1615" s="7" t="s">
        <v>11744</v>
      </c>
    </row>
    <row r="1616" spans="1:8" x14ac:dyDescent="0.3">
      <c r="A1616" s="8">
        <v>2929</v>
      </c>
      <c r="B1616" s="6" t="s">
        <v>3959</v>
      </c>
      <c r="C1616" s="6" t="s">
        <v>3960</v>
      </c>
      <c r="D1616" s="6" t="s">
        <v>9370</v>
      </c>
      <c r="E1616" s="6" t="s">
        <v>9371</v>
      </c>
      <c r="F1616" s="7" t="s">
        <v>825</v>
      </c>
      <c r="G1616" s="7" t="s">
        <v>825</v>
      </c>
      <c r="H1616" s="7">
        <v>24</v>
      </c>
    </row>
    <row r="1617" spans="1:8" x14ac:dyDescent="0.3">
      <c r="A1617" s="8">
        <v>2927</v>
      </c>
      <c r="B1617" s="6" t="s">
        <v>3961</v>
      </c>
      <c r="C1617" s="6" t="s">
        <v>3962</v>
      </c>
      <c r="D1617" s="6" t="s">
        <v>9372</v>
      </c>
      <c r="E1617" s="6" t="s">
        <v>9373</v>
      </c>
      <c r="F1617" s="9" t="s">
        <v>825</v>
      </c>
      <c r="G1617" s="9" t="s">
        <v>825</v>
      </c>
      <c r="H1617" s="7" t="s">
        <v>11694</v>
      </c>
    </row>
    <row r="1618" spans="1:8" x14ac:dyDescent="0.3">
      <c r="A1618" s="8">
        <v>2926</v>
      </c>
      <c r="B1618" s="6" t="s">
        <v>3963</v>
      </c>
      <c r="C1618" s="6" t="s">
        <v>2461</v>
      </c>
      <c r="D1618" s="6" t="s">
        <v>7938</v>
      </c>
      <c r="E1618" s="6" t="s">
        <v>7939</v>
      </c>
      <c r="F1618" s="7" t="s">
        <v>825</v>
      </c>
      <c r="G1618" s="7" t="s">
        <v>825</v>
      </c>
      <c r="H1618" s="7">
        <v>19</v>
      </c>
    </row>
    <row r="1619" spans="1:8" x14ac:dyDescent="0.3">
      <c r="A1619" s="8">
        <v>2925</v>
      </c>
      <c r="B1619" s="6" t="s">
        <v>3964</v>
      </c>
      <c r="C1619" s="6" t="s">
        <v>3965</v>
      </c>
      <c r="D1619" s="6" t="s">
        <v>9374</v>
      </c>
      <c r="E1619" s="6" t="s">
        <v>9375</v>
      </c>
      <c r="F1619" s="9" t="s">
        <v>825</v>
      </c>
      <c r="G1619" s="9" t="s">
        <v>825</v>
      </c>
      <c r="H1619" s="7">
        <v>19</v>
      </c>
    </row>
    <row r="1620" spans="1:8" x14ac:dyDescent="0.3">
      <c r="A1620" s="8">
        <v>2924</v>
      </c>
      <c r="B1620" s="6" t="s">
        <v>3966</v>
      </c>
      <c r="C1620" s="6" t="s">
        <v>3967</v>
      </c>
      <c r="D1620" s="6" t="s">
        <v>9376</v>
      </c>
      <c r="E1620" s="6" t="s">
        <v>9377</v>
      </c>
      <c r="F1620" s="7" t="s">
        <v>825</v>
      </c>
      <c r="G1620" s="7" t="s">
        <v>825</v>
      </c>
      <c r="H1620" s="7">
        <v>17</v>
      </c>
    </row>
    <row r="1621" spans="1:8" x14ac:dyDescent="0.3">
      <c r="A1621" s="8">
        <v>2923</v>
      </c>
      <c r="B1621" s="6" t="s">
        <v>3968</v>
      </c>
      <c r="C1621" s="6" t="s">
        <v>3969</v>
      </c>
      <c r="D1621" s="6" t="s">
        <v>9378</v>
      </c>
      <c r="E1621" s="6" t="s">
        <v>9379</v>
      </c>
      <c r="F1621" s="9" t="s">
        <v>825</v>
      </c>
      <c r="G1621" s="9" t="s">
        <v>825</v>
      </c>
      <c r="H1621" s="7">
        <v>17</v>
      </c>
    </row>
    <row r="1622" spans="1:8" x14ac:dyDescent="0.3">
      <c r="A1622" s="8">
        <v>2922</v>
      </c>
      <c r="B1622" s="6" t="s">
        <v>3970</v>
      </c>
      <c r="C1622" s="6" t="s">
        <v>3971</v>
      </c>
      <c r="D1622" s="6" t="s">
        <v>9380</v>
      </c>
      <c r="E1622" s="6" t="s">
        <v>9381</v>
      </c>
      <c r="F1622" s="7" t="s">
        <v>825</v>
      </c>
      <c r="G1622" s="7" t="s">
        <v>825</v>
      </c>
      <c r="H1622" s="7" t="s">
        <v>11711</v>
      </c>
    </row>
    <row r="1623" spans="1:8" x14ac:dyDescent="0.3">
      <c r="A1623" s="8">
        <v>2915</v>
      </c>
      <c r="B1623" s="6" t="s">
        <v>3972</v>
      </c>
      <c r="C1623" s="6" t="s">
        <v>3973</v>
      </c>
      <c r="D1623" s="6" t="s">
        <v>7316</v>
      </c>
      <c r="E1623" s="6" t="s">
        <v>7317</v>
      </c>
      <c r="F1623" s="9" t="s">
        <v>825</v>
      </c>
      <c r="G1623" s="9" t="s">
        <v>825</v>
      </c>
      <c r="H1623" s="7" t="s">
        <v>11763</v>
      </c>
    </row>
    <row r="1624" spans="1:8" x14ac:dyDescent="0.3">
      <c r="A1624" s="8">
        <v>2914</v>
      </c>
      <c r="B1624" s="6" t="s">
        <v>3974</v>
      </c>
      <c r="C1624" s="6" t="s">
        <v>3975</v>
      </c>
      <c r="D1624" s="6" t="s">
        <v>9382</v>
      </c>
      <c r="E1624" s="6" t="s">
        <v>9383</v>
      </c>
      <c r="F1624" s="7" t="s">
        <v>825</v>
      </c>
      <c r="G1624" s="7" t="s">
        <v>825</v>
      </c>
      <c r="H1624" s="7">
        <v>18</v>
      </c>
    </row>
    <row r="1625" spans="1:8" x14ac:dyDescent="0.3">
      <c r="A1625" s="8">
        <v>2913</v>
      </c>
      <c r="B1625" s="6" t="s">
        <v>3976</v>
      </c>
      <c r="C1625" s="6" t="s">
        <v>3977</v>
      </c>
      <c r="D1625" s="6" t="s">
        <v>9384</v>
      </c>
      <c r="E1625" s="6" t="s">
        <v>9385</v>
      </c>
      <c r="F1625" s="9" t="s">
        <v>825</v>
      </c>
      <c r="G1625" s="9" t="s">
        <v>825</v>
      </c>
      <c r="H1625" s="7">
        <v>18</v>
      </c>
    </row>
    <row r="1626" spans="1:8" x14ac:dyDescent="0.3">
      <c r="A1626" s="8">
        <v>2912</v>
      </c>
      <c r="B1626" s="6" t="s">
        <v>3978</v>
      </c>
      <c r="C1626" s="6" t="s">
        <v>3979</v>
      </c>
      <c r="D1626" s="6" t="s">
        <v>9386</v>
      </c>
      <c r="E1626" s="6" t="s">
        <v>9387</v>
      </c>
      <c r="F1626" s="7" t="s">
        <v>825</v>
      </c>
      <c r="G1626" s="7" t="s">
        <v>825</v>
      </c>
      <c r="H1626" s="7" t="s">
        <v>11826</v>
      </c>
    </row>
    <row r="1627" spans="1:8" x14ac:dyDescent="0.3">
      <c r="A1627" s="8">
        <v>2911</v>
      </c>
      <c r="B1627" s="6" t="s">
        <v>3980</v>
      </c>
      <c r="C1627" s="6" t="s">
        <v>3981</v>
      </c>
      <c r="D1627" s="6" t="s">
        <v>9388</v>
      </c>
      <c r="E1627" s="6" t="s">
        <v>9389</v>
      </c>
      <c r="F1627" s="9" t="s">
        <v>825</v>
      </c>
      <c r="G1627" s="9" t="s">
        <v>825</v>
      </c>
      <c r="H1627" s="7">
        <v>1</v>
      </c>
    </row>
    <row r="1628" spans="1:8" x14ac:dyDescent="0.3">
      <c r="A1628" s="8">
        <v>2910</v>
      </c>
      <c r="B1628" s="6" t="s">
        <v>3982</v>
      </c>
      <c r="C1628" s="6" t="s">
        <v>3983</v>
      </c>
      <c r="D1628" s="6" t="s">
        <v>9390</v>
      </c>
      <c r="E1628" s="6" t="s">
        <v>9391</v>
      </c>
      <c r="F1628" s="7" t="s">
        <v>825</v>
      </c>
      <c r="G1628" s="7" t="s">
        <v>825</v>
      </c>
      <c r="H1628" s="7">
        <v>1</v>
      </c>
    </row>
    <row r="1629" spans="1:8" x14ac:dyDescent="0.3">
      <c r="A1629" s="8">
        <v>2909</v>
      </c>
      <c r="B1629" s="6" t="s">
        <v>3984</v>
      </c>
      <c r="C1629" s="6" t="s">
        <v>3985</v>
      </c>
      <c r="D1629" s="6" t="s">
        <v>9392</v>
      </c>
      <c r="E1629" s="6" t="s">
        <v>9393</v>
      </c>
      <c r="F1629" s="9" t="s">
        <v>825</v>
      </c>
      <c r="G1629" s="9" t="s">
        <v>825</v>
      </c>
      <c r="H1629" s="7">
        <v>1</v>
      </c>
    </row>
    <row r="1630" spans="1:8" x14ac:dyDescent="0.3">
      <c r="A1630" s="8">
        <v>2908</v>
      </c>
      <c r="B1630" s="6" t="s">
        <v>3986</v>
      </c>
      <c r="C1630" s="6" t="s">
        <v>987</v>
      </c>
      <c r="D1630" s="6" t="s">
        <v>6498</v>
      </c>
      <c r="E1630" s="6" t="s">
        <v>6499</v>
      </c>
      <c r="F1630" s="7" t="s">
        <v>825</v>
      </c>
      <c r="G1630" s="7" t="s">
        <v>825</v>
      </c>
      <c r="H1630" s="7" t="s">
        <v>11703</v>
      </c>
    </row>
    <row r="1631" spans="1:8" x14ac:dyDescent="0.3">
      <c r="A1631" s="8">
        <v>2907</v>
      </c>
      <c r="B1631" s="6" t="s">
        <v>3987</v>
      </c>
      <c r="C1631" s="6" t="s">
        <v>3988</v>
      </c>
      <c r="D1631" s="6" t="s">
        <v>9394</v>
      </c>
      <c r="E1631" s="6" t="s">
        <v>9395</v>
      </c>
      <c r="F1631" s="9" t="s">
        <v>825</v>
      </c>
      <c r="G1631" s="9" t="s">
        <v>825</v>
      </c>
      <c r="H1631" s="7">
        <v>22</v>
      </c>
    </row>
    <row r="1632" spans="1:8" x14ac:dyDescent="0.3">
      <c r="A1632" s="8">
        <v>2905</v>
      </c>
      <c r="B1632" s="6" t="s">
        <v>3989</v>
      </c>
      <c r="C1632" s="6" t="s">
        <v>3990</v>
      </c>
      <c r="D1632" s="6" t="s">
        <v>9396</v>
      </c>
      <c r="E1632" s="6" t="s">
        <v>9397</v>
      </c>
      <c r="F1632" s="7" t="s">
        <v>825</v>
      </c>
      <c r="G1632" s="7" t="s">
        <v>825</v>
      </c>
      <c r="H1632" s="7" t="s">
        <v>11750</v>
      </c>
    </row>
    <row r="1633" spans="1:8" x14ac:dyDescent="0.3">
      <c r="A1633" s="8">
        <v>2904</v>
      </c>
      <c r="B1633" s="6" t="s">
        <v>3991</v>
      </c>
      <c r="C1633" s="6" t="s">
        <v>3992</v>
      </c>
      <c r="D1633" s="6" t="s">
        <v>9398</v>
      </c>
      <c r="E1633" s="6" t="s">
        <v>9399</v>
      </c>
      <c r="F1633" s="9" t="s">
        <v>825</v>
      </c>
      <c r="G1633" s="9" t="s">
        <v>825</v>
      </c>
      <c r="H1633" s="7">
        <v>2</v>
      </c>
    </row>
    <row r="1634" spans="1:8" x14ac:dyDescent="0.3">
      <c r="A1634" s="8">
        <v>2903</v>
      </c>
      <c r="B1634" s="6" t="s">
        <v>3993</v>
      </c>
      <c r="C1634" s="6" t="s">
        <v>3994</v>
      </c>
      <c r="D1634" s="6" t="s">
        <v>9200</v>
      </c>
      <c r="E1634" s="6" t="s">
        <v>9201</v>
      </c>
      <c r="F1634" s="7" t="s">
        <v>825</v>
      </c>
      <c r="G1634" s="7" t="s">
        <v>825</v>
      </c>
      <c r="H1634" s="7">
        <v>2</v>
      </c>
    </row>
    <row r="1635" spans="1:8" x14ac:dyDescent="0.3">
      <c r="A1635" s="8">
        <v>2902</v>
      </c>
      <c r="B1635" s="6" t="s">
        <v>3995</v>
      </c>
      <c r="C1635" s="6" t="s">
        <v>3996</v>
      </c>
      <c r="D1635" s="6" t="s">
        <v>9400</v>
      </c>
      <c r="E1635" s="6" t="s">
        <v>9401</v>
      </c>
      <c r="F1635" s="9" t="s">
        <v>825</v>
      </c>
      <c r="G1635" s="9" t="s">
        <v>825</v>
      </c>
      <c r="H1635" s="7">
        <v>2</v>
      </c>
    </row>
    <row r="1636" spans="1:8" x14ac:dyDescent="0.3">
      <c r="A1636" s="8">
        <v>2901</v>
      </c>
      <c r="B1636" s="6" t="s">
        <v>3997</v>
      </c>
      <c r="C1636" s="6" t="s">
        <v>3998</v>
      </c>
      <c r="D1636" s="6" t="s">
        <v>9402</v>
      </c>
      <c r="E1636" s="6" t="s">
        <v>9403</v>
      </c>
      <c r="F1636" s="7" t="s">
        <v>825</v>
      </c>
      <c r="G1636" s="7" t="s">
        <v>825</v>
      </c>
      <c r="H1636" s="7">
        <v>22</v>
      </c>
    </row>
    <row r="1637" spans="1:8" x14ac:dyDescent="0.3">
      <c r="A1637" s="8">
        <v>2898</v>
      </c>
      <c r="B1637" s="6" t="s">
        <v>3999</v>
      </c>
      <c r="C1637" s="6" t="s">
        <v>4000</v>
      </c>
      <c r="D1637" s="6" t="s">
        <v>9404</v>
      </c>
      <c r="E1637" s="6" t="s">
        <v>9405</v>
      </c>
      <c r="F1637" s="9" t="s">
        <v>825</v>
      </c>
      <c r="G1637" s="9" t="s">
        <v>825</v>
      </c>
      <c r="H1637" s="7">
        <v>5</v>
      </c>
    </row>
    <row r="1638" spans="1:8" x14ac:dyDescent="0.3">
      <c r="A1638" s="8">
        <v>2896</v>
      </c>
      <c r="B1638" s="6" t="s">
        <v>4001</v>
      </c>
      <c r="C1638" s="6" t="s">
        <v>4002</v>
      </c>
      <c r="D1638" s="6" t="s">
        <v>9406</v>
      </c>
      <c r="E1638" s="6" t="s">
        <v>9407</v>
      </c>
      <c r="F1638" s="7" t="s">
        <v>825</v>
      </c>
      <c r="G1638" s="7" t="s">
        <v>825</v>
      </c>
      <c r="H1638" s="7">
        <v>5</v>
      </c>
    </row>
    <row r="1639" spans="1:8" x14ac:dyDescent="0.3">
      <c r="A1639" s="8">
        <v>2895</v>
      </c>
      <c r="B1639" s="6" t="s">
        <v>4003</v>
      </c>
      <c r="C1639" s="6" t="s">
        <v>4004</v>
      </c>
      <c r="D1639" s="6" t="s">
        <v>9408</v>
      </c>
      <c r="E1639" s="6" t="s">
        <v>9409</v>
      </c>
      <c r="F1639" s="9" t="s">
        <v>825</v>
      </c>
      <c r="G1639" s="9" t="s">
        <v>825</v>
      </c>
      <c r="H1639" s="7">
        <v>35</v>
      </c>
    </row>
    <row r="1640" spans="1:8" x14ac:dyDescent="0.3">
      <c r="A1640" s="8">
        <v>2893</v>
      </c>
      <c r="B1640" s="6" t="s">
        <v>4005</v>
      </c>
      <c r="C1640" s="6" t="s">
        <v>4006</v>
      </c>
      <c r="D1640" s="6" t="s">
        <v>9410</v>
      </c>
      <c r="E1640" s="6" t="s">
        <v>9411</v>
      </c>
      <c r="F1640" s="7" t="s">
        <v>825</v>
      </c>
      <c r="G1640" s="7" t="s">
        <v>825</v>
      </c>
      <c r="H1640" s="7" t="s">
        <v>11862</v>
      </c>
    </row>
    <row r="1641" spans="1:8" x14ac:dyDescent="0.3">
      <c r="A1641" s="8">
        <v>2892</v>
      </c>
      <c r="B1641" s="6" t="s">
        <v>4007</v>
      </c>
      <c r="C1641" s="6" t="s">
        <v>893</v>
      </c>
      <c r="D1641" s="6" t="s">
        <v>6404</v>
      </c>
      <c r="E1641" s="6" t="s">
        <v>6405</v>
      </c>
      <c r="F1641" s="9" t="s">
        <v>825</v>
      </c>
      <c r="G1641" s="9" t="s">
        <v>825</v>
      </c>
      <c r="H1641" s="7" t="s">
        <v>11692</v>
      </c>
    </row>
    <row r="1642" spans="1:8" x14ac:dyDescent="0.3">
      <c r="A1642" s="8">
        <v>2891</v>
      </c>
      <c r="B1642" s="6" t="s">
        <v>4008</v>
      </c>
      <c r="C1642" s="6" t="s">
        <v>4009</v>
      </c>
      <c r="D1642" s="6" t="s">
        <v>9412</v>
      </c>
      <c r="E1642" s="6" t="s">
        <v>9413</v>
      </c>
      <c r="F1642" s="7" t="s">
        <v>825</v>
      </c>
      <c r="G1642" s="7" t="s">
        <v>825</v>
      </c>
      <c r="H1642" s="7" t="s">
        <v>11863</v>
      </c>
    </row>
    <row r="1643" spans="1:8" x14ac:dyDescent="0.3">
      <c r="A1643" s="8">
        <v>2890</v>
      </c>
      <c r="B1643" s="6" t="s">
        <v>4010</v>
      </c>
      <c r="C1643" s="6" t="s">
        <v>4011</v>
      </c>
      <c r="D1643" s="6" t="s">
        <v>9414</v>
      </c>
      <c r="E1643" s="6" t="s">
        <v>9415</v>
      </c>
      <c r="F1643" s="9" t="s">
        <v>825</v>
      </c>
      <c r="G1643" s="9" t="s">
        <v>825</v>
      </c>
      <c r="H1643" s="7" t="s">
        <v>11680</v>
      </c>
    </row>
    <row r="1644" spans="1:8" x14ac:dyDescent="0.3">
      <c r="A1644" s="8">
        <v>2887</v>
      </c>
      <c r="B1644" s="6" t="s">
        <v>4012</v>
      </c>
      <c r="C1644" s="6" t="s">
        <v>4013</v>
      </c>
      <c r="D1644" s="6" t="s">
        <v>9416</v>
      </c>
      <c r="E1644" s="6" t="s">
        <v>9417</v>
      </c>
      <c r="F1644" s="7" t="s">
        <v>825</v>
      </c>
      <c r="G1644" s="7" t="s">
        <v>825</v>
      </c>
      <c r="H1644" s="7" t="s">
        <v>11864</v>
      </c>
    </row>
    <row r="1645" spans="1:8" x14ac:dyDescent="0.3">
      <c r="A1645" s="8">
        <v>2883</v>
      </c>
      <c r="B1645" s="6" t="s">
        <v>4014</v>
      </c>
      <c r="C1645" s="6" t="s">
        <v>4015</v>
      </c>
      <c r="D1645" s="6" t="s">
        <v>9418</v>
      </c>
      <c r="E1645" s="6" t="s">
        <v>9419</v>
      </c>
      <c r="F1645" s="9" t="s">
        <v>825</v>
      </c>
      <c r="G1645" s="9" t="s">
        <v>825</v>
      </c>
      <c r="H1645" s="7">
        <v>18</v>
      </c>
    </row>
    <row r="1646" spans="1:8" x14ac:dyDescent="0.3">
      <c r="A1646" s="8">
        <v>2880</v>
      </c>
      <c r="B1646" s="6" t="s">
        <v>4016</v>
      </c>
      <c r="C1646" s="6" t="s">
        <v>4017</v>
      </c>
      <c r="D1646" s="6" t="s">
        <v>9420</v>
      </c>
      <c r="E1646" s="6" t="s">
        <v>9421</v>
      </c>
      <c r="F1646" s="7" t="s">
        <v>825</v>
      </c>
      <c r="G1646" s="7" t="s">
        <v>825</v>
      </c>
      <c r="H1646" s="7">
        <v>15</v>
      </c>
    </row>
    <row r="1647" spans="1:8" x14ac:dyDescent="0.3">
      <c r="A1647" s="8">
        <v>2879</v>
      </c>
      <c r="B1647" s="6" t="s">
        <v>4018</v>
      </c>
      <c r="C1647" s="6" t="s">
        <v>4019</v>
      </c>
      <c r="D1647" s="6" t="s">
        <v>9422</v>
      </c>
      <c r="E1647" s="6" t="s">
        <v>9423</v>
      </c>
      <c r="F1647" s="9" t="s">
        <v>825</v>
      </c>
      <c r="G1647" s="9" t="s">
        <v>825</v>
      </c>
      <c r="H1647" s="7">
        <v>4</v>
      </c>
    </row>
    <row r="1648" spans="1:8" x14ac:dyDescent="0.3">
      <c r="A1648" s="8">
        <v>2877</v>
      </c>
      <c r="B1648" s="6" t="s">
        <v>4020</v>
      </c>
      <c r="C1648" s="6" t="s">
        <v>4021</v>
      </c>
      <c r="D1648" s="6" t="s">
        <v>9424</v>
      </c>
      <c r="E1648" s="6" t="s">
        <v>9425</v>
      </c>
      <c r="F1648" s="7" t="s">
        <v>825</v>
      </c>
      <c r="G1648" s="7" t="s">
        <v>825</v>
      </c>
      <c r="H1648" s="7" t="s">
        <v>11801</v>
      </c>
    </row>
    <row r="1649" spans="1:8" x14ac:dyDescent="0.3">
      <c r="A1649" s="8">
        <v>2876</v>
      </c>
      <c r="B1649" s="6" t="s">
        <v>4022</v>
      </c>
      <c r="C1649" s="6" t="s">
        <v>4023</v>
      </c>
      <c r="D1649" s="6" t="s">
        <v>9426</v>
      </c>
      <c r="E1649" s="6" t="s">
        <v>9427</v>
      </c>
      <c r="F1649" s="9" t="s">
        <v>825</v>
      </c>
      <c r="G1649" s="9" t="s">
        <v>825</v>
      </c>
      <c r="H1649" s="7" t="s">
        <v>11696</v>
      </c>
    </row>
    <row r="1650" spans="1:8" x14ac:dyDescent="0.3">
      <c r="A1650" s="8">
        <v>2871</v>
      </c>
      <c r="B1650" s="6" t="s">
        <v>4024</v>
      </c>
      <c r="C1650" s="6" t="s">
        <v>4025</v>
      </c>
      <c r="D1650" s="6" t="s">
        <v>9428</v>
      </c>
      <c r="E1650" s="6" t="s">
        <v>9429</v>
      </c>
      <c r="F1650" s="7" t="s">
        <v>825</v>
      </c>
      <c r="G1650" s="7" t="s">
        <v>825</v>
      </c>
      <c r="H1650" s="7">
        <v>18</v>
      </c>
    </row>
    <row r="1651" spans="1:8" x14ac:dyDescent="0.3">
      <c r="A1651" s="8">
        <v>2868</v>
      </c>
      <c r="B1651" s="6" t="s">
        <v>4026</v>
      </c>
      <c r="C1651" s="6" t="s">
        <v>4027</v>
      </c>
      <c r="D1651" s="6" t="s">
        <v>9430</v>
      </c>
      <c r="E1651" s="6" t="s">
        <v>9431</v>
      </c>
      <c r="F1651" s="9" t="s">
        <v>825</v>
      </c>
      <c r="G1651" s="9" t="s">
        <v>825</v>
      </c>
      <c r="H1651" s="7">
        <v>1</v>
      </c>
    </row>
    <row r="1652" spans="1:8" x14ac:dyDescent="0.3">
      <c r="A1652" s="8">
        <v>2864</v>
      </c>
      <c r="B1652" s="6" t="s">
        <v>4028</v>
      </c>
      <c r="C1652" s="6" t="s">
        <v>4029</v>
      </c>
      <c r="D1652" s="6" t="s">
        <v>9432</v>
      </c>
      <c r="E1652" s="6" t="s">
        <v>9433</v>
      </c>
      <c r="F1652" s="7" t="s">
        <v>825</v>
      </c>
      <c r="G1652" s="7" t="s">
        <v>825</v>
      </c>
      <c r="H1652" s="7">
        <v>18</v>
      </c>
    </row>
    <row r="1653" spans="1:8" x14ac:dyDescent="0.3">
      <c r="A1653" s="8">
        <v>2859</v>
      </c>
      <c r="B1653" s="6" t="s">
        <v>4030</v>
      </c>
      <c r="C1653" s="6" t="s">
        <v>4031</v>
      </c>
      <c r="D1653" s="6" t="s">
        <v>9434</v>
      </c>
      <c r="E1653" s="6" t="s">
        <v>9435</v>
      </c>
      <c r="F1653" s="9" t="s">
        <v>825</v>
      </c>
      <c r="G1653" s="9" t="s">
        <v>825</v>
      </c>
      <c r="H1653" s="7">
        <v>18</v>
      </c>
    </row>
    <row r="1654" spans="1:8" x14ac:dyDescent="0.3">
      <c r="A1654" s="8">
        <v>2858</v>
      </c>
      <c r="B1654" s="6" t="s">
        <v>4032</v>
      </c>
      <c r="C1654" s="6" t="s">
        <v>4033</v>
      </c>
      <c r="D1654" s="6" t="s">
        <v>9436</v>
      </c>
      <c r="E1654" s="6" t="s">
        <v>9437</v>
      </c>
      <c r="F1654" s="7" t="s">
        <v>825</v>
      </c>
      <c r="G1654" s="7" t="s">
        <v>825</v>
      </c>
      <c r="H1654" s="7">
        <v>1</v>
      </c>
    </row>
    <row r="1655" spans="1:8" x14ac:dyDescent="0.3">
      <c r="A1655" s="8">
        <v>2857</v>
      </c>
      <c r="B1655" s="6" t="s">
        <v>4034</v>
      </c>
      <c r="C1655" s="6" t="s">
        <v>4035</v>
      </c>
      <c r="D1655" s="6" t="s">
        <v>9438</v>
      </c>
      <c r="E1655" s="6" t="s">
        <v>9439</v>
      </c>
      <c r="F1655" s="9" t="s">
        <v>825</v>
      </c>
      <c r="G1655" s="9" t="s">
        <v>825</v>
      </c>
      <c r="H1655" s="7">
        <v>1</v>
      </c>
    </row>
    <row r="1656" spans="1:8" x14ac:dyDescent="0.3">
      <c r="A1656" s="8">
        <v>2856</v>
      </c>
      <c r="B1656" s="6" t="s">
        <v>4036</v>
      </c>
      <c r="C1656" s="6" t="s">
        <v>4037</v>
      </c>
      <c r="D1656" s="6" t="s">
        <v>9440</v>
      </c>
      <c r="E1656" s="6" t="s">
        <v>9441</v>
      </c>
      <c r="F1656" s="7" t="s">
        <v>825</v>
      </c>
      <c r="G1656" s="7" t="s">
        <v>825</v>
      </c>
      <c r="H1656" s="7">
        <v>1</v>
      </c>
    </row>
    <row r="1657" spans="1:8" x14ac:dyDescent="0.3">
      <c r="A1657" s="8">
        <v>2855</v>
      </c>
      <c r="B1657" s="6" t="s">
        <v>4038</v>
      </c>
      <c r="C1657" s="6" t="s">
        <v>4039</v>
      </c>
      <c r="D1657" s="6" t="s">
        <v>9442</v>
      </c>
      <c r="E1657" s="6" t="s">
        <v>9443</v>
      </c>
      <c r="F1657" s="9" t="s">
        <v>825</v>
      </c>
      <c r="G1657" s="9" t="s">
        <v>825</v>
      </c>
      <c r="H1657" s="7" t="s">
        <v>11826</v>
      </c>
    </row>
    <row r="1658" spans="1:8" x14ac:dyDescent="0.3">
      <c r="A1658" s="8">
        <v>2854</v>
      </c>
      <c r="B1658" s="6" t="s">
        <v>4040</v>
      </c>
      <c r="C1658" s="6" t="s">
        <v>4041</v>
      </c>
      <c r="D1658" s="6" t="s">
        <v>9444</v>
      </c>
      <c r="E1658" s="6" t="s">
        <v>9445</v>
      </c>
      <c r="F1658" s="7" t="s">
        <v>825</v>
      </c>
      <c r="G1658" s="7" t="s">
        <v>825</v>
      </c>
      <c r="H1658" s="7">
        <v>1</v>
      </c>
    </row>
    <row r="1659" spans="1:8" x14ac:dyDescent="0.3">
      <c r="A1659" s="8">
        <v>2853</v>
      </c>
      <c r="B1659" s="6" t="s">
        <v>4042</v>
      </c>
      <c r="C1659" s="6" t="s">
        <v>4043</v>
      </c>
      <c r="D1659" s="6" t="s">
        <v>9446</v>
      </c>
      <c r="E1659" s="6" t="s">
        <v>9447</v>
      </c>
      <c r="F1659" s="9" t="s">
        <v>825</v>
      </c>
      <c r="G1659" s="9" t="s">
        <v>825</v>
      </c>
      <c r="H1659" s="7">
        <v>1</v>
      </c>
    </row>
    <row r="1660" spans="1:8" x14ac:dyDescent="0.3">
      <c r="A1660" s="8">
        <v>2852</v>
      </c>
      <c r="B1660" s="6" t="s">
        <v>4044</v>
      </c>
      <c r="C1660" s="6" t="s">
        <v>4045</v>
      </c>
      <c r="D1660" s="6" t="s">
        <v>9448</v>
      </c>
      <c r="E1660" s="6" t="s">
        <v>9449</v>
      </c>
      <c r="F1660" s="7" t="s">
        <v>825</v>
      </c>
      <c r="G1660" s="7" t="s">
        <v>825</v>
      </c>
      <c r="H1660" s="7" t="s">
        <v>11865</v>
      </c>
    </row>
    <row r="1661" spans="1:8" x14ac:dyDescent="0.3">
      <c r="A1661" s="8">
        <v>2850</v>
      </c>
      <c r="B1661" s="6" t="s">
        <v>4046</v>
      </c>
      <c r="C1661" s="6" t="s">
        <v>4047</v>
      </c>
      <c r="D1661" s="6" t="s">
        <v>9450</v>
      </c>
      <c r="E1661" s="6" t="s">
        <v>9451</v>
      </c>
      <c r="F1661" s="9" t="s">
        <v>825</v>
      </c>
      <c r="G1661" s="9" t="s">
        <v>825</v>
      </c>
      <c r="H1661" s="7" t="s">
        <v>11826</v>
      </c>
    </row>
    <row r="1662" spans="1:8" x14ac:dyDescent="0.3">
      <c r="A1662" s="8">
        <v>2849</v>
      </c>
      <c r="B1662" s="6" t="s">
        <v>4048</v>
      </c>
      <c r="C1662" s="6" t="s">
        <v>4049</v>
      </c>
      <c r="D1662" s="6" t="s">
        <v>9452</v>
      </c>
      <c r="E1662" s="6" t="s">
        <v>9453</v>
      </c>
      <c r="F1662" s="7" t="s">
        <v>825</v>
      </c>
      <c r="G1662" s="7" t="s">
        <v>825</v>
      </c>
      <c r="H1662" s="7" t="s">
        <v>11866</v>
      </c>
    </row>
    <row r="1663" spans="1:8" x14ac:dyDescent="0.3">
      <c r="A1663" s="8">
        <v>2848</v>
      </c>
      <c r="B1663" s="6" t="s">
        <v>4050</v>
      </c>
      <c r="C1663" s="6" t="s">
        <v>4051</v>
      </c>
      <c r="D1663" s="6" t="s">
        <v>9454</v>
      </c>
      <c r="E1663" s="6" t="s">
        <v>9455</v>
      </c>
      <c r="F1663" s="9" t="s">
        <v>825</v>
      </c>
      <c r="G1663" s="9" t="s">
        <v>825</v>
      </c>
      <c r="H1663" s="7">
        <v>1</v>
      </c>
    </row>
    <row r="1664" spans="1:8" x14ac:dyDescent="0.3">
      <c r="A1664" s="8">
        <v>2847</v>
      </c>
      <c r="B1664" s="6" t="s">
        <v>4052</v>
      </c>
      <c r="C1664" s="6" t="s">
        <v>4053</v>
      </c>
      <c r="D1664" s="6" t="s">
        <v>9456</v>
      </c>
      <c r="E1664" s="6" t="s">
        <v>9457</v>
      </c>
      <c r="F1664" s="7" t="s">
        <v>825</v>
      </c>
      <c r="G1664" s="7" t="s">
        <v>825</v>
      </c>
      <c r="H1664" s="7">
        <v>1</v>
      </c>
    </row>
    <row r="1665" spans="1:8" x14ac:dyDescent="0.3">
      <c r="A1665" s="8">
        <v>2846</v>
      </c>
      <c r="B1665" s="6" t="s">
        <v>4054</v>
      </c>
      <c r="C1665" s="6" t="s">
        <v>4055</v>
      </c>
      <c r="D1665" s="6" t="s">
        <v>9458</v>
      </c>
      <c r="E1665" s="6" t="s">
        <v>9459</v>
      </c>
      <c r="F1665" s="9" t="s">
        <v>825</v>
      </c>
      <c r="G1665" s="9" t="s">
        <v>825</v>
      </c>
      <c r="H1665" s="7">
        <v>1</v>
      </c>
    </row>
    <row r="1666" spans="1:8" x14ac:dyDescent="0.3">
      <c r="A1666" s="8">
        <v>2845</v>
      </c>
      <c r="B1666" s="6" t="s">
        <v>4056</v>
      </c>
      <c r="C1666" s="6" t="s">
        <v>4057</v>
      </c>
      <c r="D1666" s="6" t="s">
        <v>9460</v>
      </c>
      <c r="E1666" s="6" t="s">
        <v>9461</v>
      </c>
      <c r="F1666" s="7" t="s">
        <v>825</v>
      </c>
      <c r="G1666" s="7" t="s">
        <v>825</v>
      </c>
      <c r="H1666" s="7">
        <v>1</v>
      </c>
    </row>
    <row r="1667" spans="1:8" x14ac:dyDescent="0.3">
      <c r="A1667" s="8">
        <v>2843</v>
      </c>
      <c r="B1667" s="6" t="s">
        <v>4058</v>
      </c>
      <c r="C1667" s="6" t="s">
        <v>4059</v>
      </c>
      <c r="D1667" s="6" t="s">
        <v>9462</v>
      </c>
      <c r="E1667" s="6" t="s">
        <v>9463</v>
      </c>
      <c r="F1667" s="9" t="s">
        <v>825</v>
      </c>
      <c r="G1667" s="9" t="s">
        <v>825</v>
      </c>
      <c r="H1667" s="7" t="s">
        <v>11826</v>
      </c>
    </row>
    <row r="1668" spans="1:8" x14ac:dyDescent="0.3">
      <c r="A1668" s="8">
        <v>2842</v>
      </c>
      <c r="B1668" s="6" t="s">
        <v>4060</v>
      </c>
      <c r="C1668" s="6" t="s">
        <v>4061</v>
      </c>
      <c r="D1668" s="6" t="s">
        <v>9464</v>
      </c>
      <c r="E1668" s="6" t="s">
        <v>9465</v>
      </c>
      <c r="F1668" s="7" t="s">
        <v>825</v>
      </c>
      <c r="G1668" s="7" t="s">
        <v>825</v>
      </c>
      <c r="H1668" s="7" t="s">
        <v>11826</v>
      </c>
    </row>
    <row r="1669" spans="1:8" x14ac:dyDescent="0.3">
      <c r="A1669" s="8">
        <v>2841</v>
      </c>
      <c r="B1669" s="6" t="s">
        <v>4062</v>
      </c>
      <c r="C1669" s="6" t="s">
        <v>4063</v>
      </c>
      <c r="D1669" s="6" t="s">
        <v>9466</v>
      </c>
      <c r="E1669" s="6" t="s">
        <v>9467</v>
      </c>
      <c r="F1669" s="9" t="s">
        <v>825</v>
      </c>
      <c r="G1669" s="9" t="s">
        <v>825</v>
      </c>
      <c r="H1669" s="7" t="s">
        <v>11826</v>
      </c>
    </row>
    <row r="1670" spans="1:8" x14ac:dyDescent="0.3">
      <c r="A1670" s="8">
        <v>2840</v>
      </c>
      <c r="B1670" s="6" t="s">
        <v>4064</v>
      </c>
      <c r="C1670" s="6" t="s">
        <v>4065</v>
      </c>
      <c r="D1670" s="6" t="s">
        <v>9468</v>
      </c>
      <c r="E1670" s="6" t="s">
        <v>9469</v>
      </c>
      <c r="F1670" s="7" t="s">
        <v>825</v>
      </c>
      <c r="G1670" s="7" t="s">
        <v>825</v>
      </c>
      <c r="H1670" s="7">
        <v>1</v>
      </c>
    </row>
    <row r="1671" spans="1:8" x14ac:dyDescent="0.3">
      <c r="A1671" s="8">
        <v>2839</v>
      </c>
      <c r="B1671" s="6" t="s">
        <v>4066</v>
      </c>
      <c r="C1671" s="6" t="s">
        <v>4067</v>
      </c>
      <c r="D1671" s="6" t="s">
        <v>9470</v>
      </c>
      <c r="E1671" s="6" t="s">
        <v>9471</v>
      </c>
      <c r="F1671" s="9" t="s">
        <v>825</v>
      </c>
      <c r="G1671" s="9" t="s">
        <v>825</v>
      </c>
      <c r="H1671" s="7">
        <v>1</v>
      </c>
    </row>
    <row r="1672" spans="1:8" x14ac:dyDescent="0.3">
      <c r="A1672" s="8">
        <v>2838</v>
      </c>
      <c r="B1672" s="6" t="s">
        <v>4068</v>
      </c>
      <c r="C1672" s="6" t="s">
        <v>4069</v>
      </c>
      <c r="D1672" s="6" t="s">
        <v>9472</v>
      </c>
      <c r="E1672" s="6" t="s">
        <v>9473</v>
      </c>
      <c r="F1672" s="7" t="s">
        <v>825</v>
      </c>
      <c r="G1672" s="7" t="s">
        <v>825</v>
      </c>
      <c r="H1672" s="7">
        <v>1</v>
      </c>
    </row>
    <row r="1673" spans="1:8" x14ac:dyDescent="0.3">
      <c r="A1673" s="8">
        <v>2837</v>
      </c>
      <c r="B1673" s="6" t="s">
        <v>4070</v>
      </c>
      <c r="C1673" s="6" t="s">
        <v>4071</v>
      </c>
      <c r="D1673" s="6" t="s">
        <v>9474</v>
      </c>
      <c r="E1673" s="6" t="s">
        <v>9475</v>
      </c>
      <c r="F1673" s="9" t="s">
        <v>825</v>
      </c>
      <c r="G1673" s="9" t="s">
        <v>825</v>
      </c>
      <c r="H1673" s="7">
        <v>1</v>
      </c>
    </row>
    <row r="1674" spans="1:8" x14ac:dyDescent="0.3">
      <c r="A1674" s="8">
        <v>2836</v>
      </c>
      <c r="B1674" s="6" t="s">
        <v>4072</v>
      </c>
      <c r="C1674" s="6" t="s">
        <v>4073</v>
      </c>
      <c r="D1674" s="6" t="s">
        <v>9476</v>
      </c>
      <c r="E1674" s="6" t="s">
        <v>9477</v>
      </c>
      <c r="F1674" s="7" t="s">
        <v>825</v>
      </c>
      <c r="G1674" s="7" t="s">
        <v>825</v>
      </c>
      <c r="H1674" s="7">
        <v>1</v>
      </c>
    </row>
    <row r="1675" spans="1:8" x14ac:dyDescent="0.3">
      <c r="A1675" s="8">
        <v>2835</v>
      </c>
      <c r="B1675" s="6" t="s">
        <v>4074</v>
      </c>
      <c r="C1675" s="6" t="s">
        <v>4075</v>
      </c>
      <c r="D1675" s="6" t="s">
        <v>9478</v>
      </c>
      <c r="E1675" s="6" t="s">
        <v>9479</v>
      </c>
      <c r="F1675" s="9" t="s">
        <v>825</v>
      </c>
      <c r="G1675" s="9" t="s">
        <v>825</v>
      </c>
      <c r="H1675" s="7">
        <v>1</v>
      </c>
    </row>
    <row r="1676" spans="1:8" x14ac:dyDescent="0.3">
      <c r="A1676" s="8">
        <v>2834</v>
      </c>
      <c r="B1676" s="6" t="s">
        <v>4076</v>
      </c>
      <c r="C1676" s="6" t="s">
        <v>4077</v>
      </c>
      <c r="D1676" s="6" t="s">
        <v>9480</v>
      </c>
      <c r="E1676" s="6" t="s">
        <v>9481</v>
      </c>
      <c r="F1676" s="7" t="s">
        <v>825</v>
      </c>
      <c r="G1676" s="7" t="s">
        <v>825</v>
      </c>
      <c r="H1676" s="7">
        <v>1</v>
      </c>
    </row>
    <row r="1677" spans="1:8" x14ac:dyDescent="0.3">
      <c r="A1677" s="8">
        <v>2833</v>
      </c>
      <c r="B1677" s="6" t="s">
        <v>4078</v>
      </c>
      <c r="C1677" s="6" t="s">
        <v>4079</v>
      </c>
      <c r="D1677" s="6" t="s">
        <v>9482</v>
      </c>
      <c r="E1677" s="6" t="s">
        <v>8681</v>
      </c>
      <c r="F1677" s="9" t="s">
        <v>825</v>
      </c>
      <c r="G1677" s="9" t="s">
        <v>825</v>
      </c>
      <c r="H1677" s="7">
        <v>1</v>
      </c>
    </row>
    <row r="1678" spans="1:8" x14ac:dyDescent="0.3">
      <c r="A1678" s="8">
        <v>2832</v>
      </c>
      <c r="B1678" s="6" t="s">
        <v>4080</v>
      </c>
      <c r="C1678" s="6" t="s">
        <v>4081</v>
      </c>
      <c r="D1678" s="6" t="s">
        <v>9483</v>
      </c>
      <c r="E1678" s="6" t="s">
        <v>9484</v>
      </c>
      <c r="F1678" s="7" t="s">
        <v>825</v>
      </c>
      <c r="G1678" s="7" t="s">
        <v>825</v>
      </c>
      <c r="H1678" s="7">
        <v>1</v>
      </c>
    </row>
    <row r="1679" spans="1:8" x14ac:dyDescent="0.3">
      <c r="A1679" s="8">
        <v>2831</v>
      </c>
      <c r="B1679" s="6" t="s">
        <v>4082</v>
      </c>
      <c r="C1679" s="6" t="s">
        <v>4083</v>
      </c>
      <c r="D1679" s="6" t="s">
        <v>9485</v>
      </c>
      <c r="E1679" s="6" t="s">
        <v>9486</v>
      </c>
      <c r="F1679" s="9" t="s">
        <v>825</v>
      </c>
      <c r="G1679" s="9" t="s">
        <v>825</v>
      </c>
      <c r="H1679" s="7">
        <v>1</v>
      </c>
    </row>
    <row r="1680" spans="1:8" x14ac:dyDescent="0.3">
      <c r="A1680" s="8">
        <v>2825</v>
      </c>
      <c r="B1680" s="6" t="s">
        <v>4084</v>
      </c>
      <c r="C1680" s="6" t="s">
        <v>4085</v>
      </c>
      <c r="D1680" s="6" t="s">
        <v>9487</v>
      </c>
      <c r="E1680" s="6" t="s">
        <v>9488</v>
      </c>
      <c r="F1680" s="7" t="s">
        <v>825</v>
      </c>
      <c r="G1680" s="7" t="s">
        <v>825</v>
      </c>
      <c r="H1680" s="7">
        <v>18</v>
      </c>
    </row>
    <row r="1681" spans="1:8" x14ac:dyDescent="0.3">
      <c r="A1681" s="8">
        <v>2823</v>
      </c>
      <c r="B1681" s="6" t="s">
        <v>4086</v>
      </c>
      <c r="C1681" s="6" t="s">
        <v>4087</v>
      </c>
      <c r="D1681" s="6" t="s">
        <v>8093</v>
      </c>
      <c r="E1681" s="6" t="s">
        <v>8094</v>
      </c>
      <c r="F1681" s="9" t="s">
        <v>825</v>
      </c>
      <c r="G1681" s="9" t="s">
        <v>825</v>
      </c>
      <c r="H1681" s="7">
        <v>2</v>
      </c>
    </row>
    <row r="1682" spans="1:8" x14ac:dyDescent="0.3">
      <c r="A1682" s="8">
        <v>2822</v>
      </c>
      <c r="B1682" s="6" t="s">
        <v>4088</v>
      </c>
      <c r="C1682" s="6" t="s">
        <v>4089</v>
      </c>
      <c r="D1682" s="6" t="s">
        <v>9489</v>
      </c>
      <c r="E1682" s="6" t="s">
        <v>9490</v>
      </c>
      <c r="F1682" s="7" t="s">
        <v>825</v>
      </c>
      <c r="G1682" s="7" t="s">
        <v>825</v>
      </c>
      <c r="H1682" s="7">
        <v>2</v>
      </c>
    </row>
    <row r="1683" spans="1:8" x14ac:dyDescent="0.3">
      <c r="A1683" s="8">
        <v>2818</v>
      </c>
      <c r="B1683" s="6" t="s">
        <v>4090</v>
      </c>
      <c r="C1683" s="6" t="s">
        <v>4091</v>
      </c>
      <c r="D1683" s="6" t="s">
        <v>9491</v>
      </c>
      <c r="E1683" s="6" t="s">
        <v>9492</v>
      </c>
      <c r="F1683" s="9" t="s">
        <v>825</v>
      </c>
      <c r="G1683" s="9" t="s">
        <v>825</v>
      </c>
      <c r="H1683" s="7" t="s">
        <v>11867</v>
      </c>
    </row>
    <row r="1684" spans="1:8" x14ac:dyDescent="0.3">
      <c r="A1684" s="8">
        <v>2817</v>
      </c>
      <c r="B1684" s="6" t="s">
        <v>4092</v>
      </c>
      <c r="C1684" s="6" t="s">
        <v>4093</v>
      </c>
      <c r="D1684" s="6" t="s">
        <v>9493</v>
      </c>
      <c r="E1684" s="6" t="s">
        <v>9494</v>
      </c>
      <c r="F1684" s="7" t="s">
        <v>825</v>
      </c>
      <c r="G1684" s="7" t="s">
        <v>825</v>
      </c>
      <c r="H1684" s="7" t="s">
        <v>11704</v>
      </c>
    </row>
    <row r="1685" spans="1:8" x14ac:dyDescent="0.3">
      <c r="A1685" s="8">
        <v>2816</v>
      </c>
      <c r="B1685" s="6" t="s">
        <v>4094</v>
      </c>
      <c r="C1685" s="6" t="s">
        <v>4095</v>
      </c>
      <c r="D1685" s="6" t="s">
        <v>8698</v>
      </c>
      <c r="E1685" s="6" t="s">
        <v>8699</v>
      </c>
      <c r="F1685" s="9" t="s">
        <v>825</v>
      </c>
      <c r="G1685" s="9" t="s">
        <v>825</v>
      </c>
      <c r="H1685" s="7" t="s">
        <v>11730</v>
      </c>
    </row>
    <row r="1686" spans="1:8" x14ac:dyDescent="0.3">
      <c r="A1686" s="8">
        <v>2815</v>
      </c>
      <c r="B1686" s="6" t="s">
        <v>4096</v>
      </c>
      <c r="C1686" s="6" t="s">
        <v>2961</v>
      </c>
      <c r="D1686" s="6" t="s">
        <v>8417</v>
      </c>
      <c r="E1686" s="6" t="s">
        <v>8418</v>
      </c>
      <c r="F1686" s="7" t="s">
        <v>825</v>
      </c>
      <c r="G1686" s="7" t="s">
        <v>825</v>
      </c>
      <c r="H1686" s="7" t="s">
        <v>11816</v>
      </c>
    </row>
    <row r="1687" spans="1:8" x14ac:dyDescent="0.3">
      <c r="A1687" s="8">
        <v>2813</v>
      </c>
      <c r="B1687" s="6" t="s">
        <v>4097</v>
      </c>
      <c r="C1687" s="6" t="s">
        <v>4098</v>
      </c>
      <c r="D1687" s="6" t="s">
        <v>9495</v>
      </c>
      <c r="E1687" s="6" t="s">
        <v>9496</v>
      </c>
      <c r="F1687" s="9" t="s">
        <v>825</v>
      </c>
      <c r="G1687" s="9" t="s">
        <v>825</v>
      </c>
      <c r="H1687" s="7">
        <v>18</v>
      </c>
    </row>
    <row r="1688" spans="1:8" x14ac:dyDescent="0.3">
      <c r="A1688" s="8">
        <v>2811</v>
      </c>
      <c r="B1688" s="6" t="s">
        <v>4099</v>
      </c>
      <c r="C1688" s="6" t="s">
        <v>3912</v>
      </c>
      <c r="D1688" s="6" t="s">
        <v>9332</v>
      </c>
      <c r="E1688" s="6" t="s">
        <v>9333</v>
      </c>
      <c r="F1688" s="7" t="s">
        <v>825</v>
      </c>
      <c r="G1688" s="7" t="s">
        <v>825</v>
      </c>
      <c r="H1688" s="7">
        <v>2</v>
      </c>
    </row>
    <row r="1689" spans="1:8" x14ac:dyDescent="0.3">
      <c r="A1689" s="8">
        <v>2806</v>
      </c>
      <c r="B1689" s="6" t="s">
        <v>4100</v>
      </c>
      <c r="C1689" s="6" t="s">
        <v>4101</v>
      </c>
      <c r="D1689" s="6" t="s">
        <v>9497</v>
      </c>
      <c r="E1689" s="6" t="s">
        <v>9498</v>
      </c>
      <c r="F1689" s="9" t="s">
        <v>825</v>
      </c>
      <c r="G1689" s="9" t="s">
        <v>825</v>
      </c>
      <c r="H1689" s="7">
        <v>6</v>
      </c>
    </row>
    <row r="1690" spans="1:8" x14ac:dyDescent="0.3">
      <c r="A1690" s="8">
        <v>2805</v>
      </c>
      <c r="B1690" s="6" t="s">
        <v>4102</v>
      </c>
      <c r="C1690" s="6" t="s">
        <v>4103</v>
      </c>
      <c r="D1690" s="6" t="s">
        <v>9499</v>
      </c>
      <c r="E1690" s="6" t="s">
        <v>9500</v>
      </c>
      <c r="F1690" s="7" t="s">
        <v>11514</v>
      </c>
      <c r="G1690" s="7" t="s">
        <v>11515</v>
      </c>
      <c r="H1690" s="7" t="s">
        <v>11749</v>
      </c>
    </row>
    <row r="1691" spans="1:8" x14ac:dyDescent="0.3">
      <c r="A1691" s="8">
        <v>2803</v>
      </c>
      <c r="B1691" s="6" t="s">
        <v>4104</v>
      </c>
      <c r="C1691" s="6" t="s">
        <v>4105</v>
      </c>
      <c r="D1691" s="6" t="s">
        <v>9501</v>
      </c>
      <c r="E1691" s="6" t="s">
        <v>9502</v>
      </c>
      <c r="F1691" s="9" t="s">
        <v>825</v>
      </c>
      <c r="G1691" s="9" t="s">
        <v>825</v>
      </c>
      <c r="H1691" s="7" t="s">
        <v>11868</v>
      </c>
    </row>
    <row r="1692" spans="1:8" x14ac:dyDescent="0.3">
      <c r="A1692" s="8">
        <v>2802</v>
      </c>
      <c r="B1692" s="6" t="s">
        <v>4106</v>
      </c>
      <c r="C1692" s="6" t="s">
        <v>4107</v>
      </c>
      <c r="D1692" s="6" t="s">
        <v>9503</v>
      </c>
      <c r="E1692" s="6" t="s">
        <v>9504</v>
      </c>
      <c r="F1692" s="7" t="s">
        <v>825</v>
      </c>
      <c r="G1692" s="7" t="s">
        <v>825</v>
      </c>
      <c r="H1692" s="7" t="s">
        <v>11868</v>
      </c>
    </row>
    <row r="1693" spans="1:8" x14ac:dyDescent="0.3">
      <c r="A1693" s="8">
        <v>2801</v>
      </c>
      <c r="B1693" s="6" t="s">
        <v>4108</v>
      </c>
      <c r="C1693" s="6" t="s">
        <v>4109</v>
      </c>
      <c r="D1693" s="6" t="s">
        <v>9505</v>
      </c>
      <c r="E1693" s="6" t="s">
        <v>9506</v>
      </c>
      <c r="F1693" s="9" t="s">
        <v>825</v>
      </c>
      <c r="G1693" s="9" t="s">
        <v>825</v>
      </c>
      <c r="H1693" s="7" t="s">
        <v>11868</v>
      </c>
    </row>
    <row r="1694" spans="1:8" x14ac:dyDescent="0.3">
      <c r="A1694" s="8">
        <v>2800</v>
      </c>
      <c r="B1694" s="6" t="s">
        <v>4110</v>
      </c>
      <c r="C1694" s="6" t="s">
        <v>4111</v>
      </c>
      <c r="D1694" s="6" t="s">
        <v>9507</v>
      </c>
      <c r="E1694" s="6" t="s">
        <v>9508</v>
      </c>
      <c r="F1694" s="7" t="s">
        <v>825</v>
      </c>
      <c r="G1694" s="7" t="s">
        <v>825</v>
      </c>
      <c r="H1694" s="7" t="s">
        <v>11868</v>
      </c>
    </row>
    <row r="1695" spans="1:8" x14ac:dyDescent="0.3">
      <c r="A1695" s="8">
        <v>2799</v>
      </c>
      <c r="B1695" s="6" t="s">
        <v>4112</v>
      </c>
      <c r="C1695" s="6" t="s">
        <v>4113</v>
      </c>
      <c r="D1695" s="6" t="s">
        <v>9509</v>
      </c>
      <c r="E1695" s="6" t="s">
        <v>9510</v>
      </c>
      <c r="F1695" s="9" t="s">
        <v>825</v>
      </c>
      <c r="G1695" s="9" t="s">
        <v>825</v>
      </c>
      <c r="H1695" s="7" t="s">
        <v>11703</v>
      </c>
    </row>
    <row r="1696" spans="1:8" x14ac:dyDescent="0.3">
      <c r="A1696" s="8">
        <v>2798</v>
      </c>
      <c r="B1696" s="6" t="s">
        <v>4114</v>
      </c>
      <c r="C1696" s="6" t="e">
        <v>#REF!</v>
      </c>
      <c r="D1696" s="6" t="s">
        <v>9511</v>
      </c>
      <c r="E1696" s="6" t="e">
        <v>#REF!</v>
      </c>
      <c r="F1696" s="7" t="s">
        <v>825</v>
      </c>
      <c r="G1696" s="7" t="s">
        <v>825</v>
      </c>
      <c r="H1696" s="7">
        <v>35</v>
      </c>
    </row>
    <row r="1697" spans="1:8" x14ac:dyDescent="0.3">
      <c r="A1697" s="8">
        <v>2796</v>
      </c>
      <c r="B1697" s="6" t="s">
        <v>4115</v>
      </c>
      <c r="C1697" s="6" t="s">
        <v>4116</v>
      </c>
      <c r="D1697" s="6" t="s">
        <v>9512</v>
      </c>
      <c r="E1697" s="6" t="s">
        <v>9513</v>
      </c>
      <c r="F1697" s="9" t="s">
        <v>11516</v>
      </c>
      <c r="G1697" s="9" t="s">
        <v>11517</v>
      </c>
      <c r="H1697" s="7">
        <v>14</v>
      </c>
    </row>
    <row r="1698" spans="1:8" x14ac:dyDescent="0.3">
      <c r="A1698" s="8">
        <v>2793</v>
      </c>
      <c r="B1698" s="6" t="s">
        <v>4117</v>
      </c>
      <c r="C1698" s="6" t="s">
        <v>4118</v>
      </c>
      <c r="D1698" s="6" t="s">
        <v>9514</v>
      </c>
      <c r="E1698" s="6" t="s">
        <v>9515</v>
      </c>
      <c r="F1698" s="7" t="s">
        <v>11518</v>
      </c>
      <c r="G1698" s="7" t="s">
        <v>11519</v>
      </c>
      <c r="H1698" s="7" t="s">
        <v>11869</v>
      </c>
    </row>
    <row r="1699" spans="1:8" x14ac:dyDescent="0.3">
      <c r="A1699" s="8">
        <v>2792</v>
      </c>
      <c r="B1699" s="6" t="s">
        <v>4119</v>
      </c>
      <c r="C1699" s="6" t="s">
        <v>4120</v>
      </c>
      <c r="D1699" s="6" t="s">
        <v>9516</v>
      </c>
      <c r="E1699" s="6" t="s">
        <v>9517</v>
      </c>
      <c r="F1699" s="9" t="s">
        <v>825</v>
      </c>
      <c r="G1699" s="9" t="s">
        <v>825</v>
      </c>
      <c r="H1699" s="7">
        <v>18</v>
      </c>
    </row>
    <row r="1700" spans="1:8" x14ac:dyDescent="0.3">
      <c r="A1700" s="8">
        <v>2785</v>
      </c>
      <c r="B1700" s="6" t="s">
        <v>4121</v>
      </c>
      <c r="C1700" s="6" t="s">
        <v>4122</v>
      </c>
      <c r="D1700" s="6" t="s">
        <v>9518</v>
      </c>
      <c r="E1700" s="6" t="s">
        <v>9519</v>
      </c>
      <c r="F1700" s="7" t="s">
        <v>825</v>
      </c>
      <c r="G1700" s="7" t="s">
        <v>825</v>
      </c>
      <c r="H1700" s="7">
        <v>28</v>
      </c>
    </row>
    <row r="1701" spans="1:8" x14ac:dyDescent="0.3">
      <c r="A1701" s="8">
        <v>2780</v>
      </c>
      <c r="B1701" s="6" t="s">
        <v>4123</v>
      </c>
      <c r="C1701" s="6" t="s">
        <v>4124</v>
      </c>
      <c r="D1701" s="6" t="s">
        <v>9520</v>
      </c>
      <c r="E1701" s="6" t="s">
        <v>9521</v>
      </c>
      <c r="F1701" s="9" t="s">
        <v>825</v>
      </c>
      <c r="G1701" s="9" t="s">
        <v>825</v>
      </c>
      <c r="H1701" s="7" t="s">
        <v>11744</v>
      </c>
    </row>
    <row r="1702" spans="1:8" x14ac:dyDescent="0.3">
      <c r="A1702" s="8">
        <v>2770</v>
      </c>
      <c r="B1702" s="6" t="s">
        <v>4125</v>
      </c>
      <c r="C1702" s="6" t="s">
        <v>4126</v>
      </c>
      <c r="D1702" s="6" t="s">
        <v>9522</v>
      </c>
      <c r="E1702" s="6" t="s">
        <v>9523</v>
      </c>
      <c r="F1702" s="7" t="s">
        <v>825</v>
      </c>
      <c r="G1702" s="7" t="s">
        <v>825</v>
      </c>
      <c r="H1702" s="7">
        <v>1</v>
      </c>
    </row>
    <row r="1703" spans="1:8" x14ac:dyDescent="0.3">
      <c r="A1703" s="8">
        <v>2769</v>
      </c>
      <c r="B1703" s="6" t="s">
        <v>4127</v>
      </c>
      <c r="C1703" s="6" t="s">
        <v>4128</v>
      </c>
      <c r="D1703" s="6" t="s">
        <v>9524</v>
      </c>
      <c r="E1703" s="6" t="s">
        <v>9525</v>
      </c>
      <c r="F1703" s="9" t="s">
        <v>825</v>
      </c>
      <c r="G1703" s="9" t="s">
        <v>825</v>
      </c>
      <c r="H1703" s="7">
        <v>1</v>
      </c>
    </row>
    <row r="1704" spans="1:8" x14ac:dyDescent="0.3">
      <c r="A1704" s="8">
        <v>2768</v>
      </c>
      <c r="B1704" s="6" t="s">
        <v>4129</v>
      </c>
      <c r="C1704" s="6" t="s">
        <v>4130</v>
      </c>
      <c r="D1704" s="6" t="s">
        <v>9526</v>
      </c>
      <c r="E1704" s="6" t="s">
        <v>9527</v>
      </c>
      <c r="F1704" s="7" t="s">
        <v>825</v>
      </c>
      <c r="G1704" s="7" t="s">
        <v>825</v>
      </c>
      <c r="H1704" s="7">
        <v>1</v>
      </c>
    </row>
    <row r="1705" spans="1:8" x14ac:dyDescent="0.3">
      <c r="A1705" s="8">
        <v>2767</v>
      </c>
      <c r="B1705" s="6" t="s">
        <v>4131</v>
      </c>
      <c r="C1705" s="6" t="s">
        <v>4132</v>
      </c>
      <c r="D1705" s="6" t="s">
        <v>9528</v>
      </c>
      <c r="E1705" s="6" t="s">
        <v>9529</v>
      </c>
      <c r="F1705" s="9" t="s">
        <v>825</v>
      </c>
      <c r="G1705" s="9" t="s">
        <v>825</v>
      </c>
      <c r="H1705" s="7" t="s">
        <v>11791</v>
      </c>
    </row>
    <row r="1706" spans="1:8" x14ac:dyDescent="0.3">
      <c r="A1706" s="8">
        <v>2766</v>
      </c>
      <c r="B1706" s="6" t="s">
        <v>4133</v>
      </c>
      <c r="C1706" s="6" t="s">
        <v>4134</v>
      </c>
      <c r="D1706" s="6" t="s">
        <v>9530</v>
      </c>
      <c r="E1706" s="6" t="s">
        <v>9531</v>
      </c>
      <c r="F1706" s="7" t="s">
        <v>825</v>
      </c>
      <c r="G1706" s="7" t="s">
        <v>825</v>
      </c>
      <c r="H1706" s="7" t="s">
        <v>11791</v>
      </c>
    </row>
    <row r="1707" spans="1:8" x14ac:dyDescent="0.3">
      <c r="A1707" s="8">
        <v>2765</v>
      </c>
      <c r="B1707" s="6" t="s">
        <v>4135</v>
      </c>
      <c r="C1707" s="6" t="s">
        <v>4136</v>
      </c>
      <c r="D1707" s="6" t="s">
        <v>9532</v>
      </c>
      <c r="E1707" s="6" t="s">
        <v>9533</v>
      </c>
      <c r="F1707" s="9" t="s">
        <v>825</v>
      </c>
      <c r="G1707" s="9" t="s">
        <v>825</v>
      </c>
      <c r="H1707" s="7" t="s">
        <v>11694</v>
      </c>
    </row>
    <row r="1708" spans="1:8" x14ac:dyDescent="0.3">
      <c r="A1708" s="8">
        <v>2764</v>
      </c>
      <c r="B1708" s="6" t="s">
        <v>4137</v>
      </c>
      <c r="C1708" s="6" t="s">
        <v>4138</v>
      </c>
      <c r="D1708" s="6" t="s">
        <v>9534</v>
      </c>
      <c r="E1708" s="6" t="s">
        <v>9535</v>
      </c>
      <c r="F1708" s="7" t="s">
        <v>825</v>
      </c>
      <c r="G1708" s="7" t="s">
        <v>825</v>
      </c>
      <c r="H1708" s="7">
        <v>28</v>
      </c>
    </row>
    <row r="1709" spans="1:8" x14ac:dyDescent="0.3">
      <c r="A1709" s="8">
        <v>2763</v>
      </c>
      <c r="B1709" s="6" t="s">
        <v>4139</v>
      </c>
      <c r="C1709" s="6" t="s">
        <v>4140</v>
      </c>
      <c r="D1709" s="6" t="s">
        <v>9536</v>
      </c>
      <c r="E1709" s="6" t="s">
        <v>9537</v>
      </c>
      <c r="F1709" s="9" t="s">
        <v>825</v>
      </c>
      <c r="G1709" s="9" t="s">
        <v>825</v>
      </c>
      <c r="H1709" s="7" t="s">
        <v>11703</v>
      </c>
    </row>
    <row r="1710" spans="1:8" x14ac:dyDescent="0.3">
      <c r="A1710" s="8">
        <v>2762</v>
      </c>
      <c r="B1710" s="6" t="s">
        <v>4141</v>
      </c>
      <c r="C1710" s="6" t="s">
        <v>4142</v>
      </c>
      <c r="D1710" s="6" t="s">
        <v>9538</v>
      </c>
      <c r="E1710" s="6" t="s">
        <v>9539</v>
      </c>
      <c r="F1710" s="7" t="s">
        <v>11520</v>
      </c>
      <c r="G1710" s="7" t="s">
        <v>11521</v>
      </c>
      <c r="H1710" s="7">
        <v>35</v>
      </c>
    </row>
    <row r="1711" spans="1:8" x14ac:dyDescent="0.3">
      <c r="A1711" s="8">
        <v>2761</v>
      </c>
      <c r="B1711" s="6" t="s">
        <v>4143</v>
      </c>
      <c r="C1711" s="6" t="s">
        <v>4144</v>
      </c>
      <c r="D1711" s="6" t="s">
        <v>9540</v>
      </c>
      <c r="E1711" s="6" t="s">
        <v>9541</v>
      </c>
      <c r="F1711" s="9" t="s">
        <v>825</v>
      </c>
      <c r="G1711" s="9" t="s">
        <v>825</v>
      </c>
      <c r="H1711" s="7">
        <v>10</v>
      </c>
    </row>
    <row r="1712" spans="1:8" x14ac:dyDescent="0.3">
      <c r="A1712" s="8">
        <v>2753</v>
      </c>
      <c r="B1712" s="6" t="s">
        <v>4145</v>
      </c>
      <c r="C1712" s="6" t="s">
        <v>4146</v>
      </c>
      <c r="D1712" s="6" t="s">
        <v>7817</v>
      </c>
      <c r="E1712" s="6" t="s">
        <v>7818</v>
      </c>
      <c r="F1712" s="7" t="s">
        <v>825</v>
      </c>
      <c r="G1712" s="7" t="s">
        <v>825</v>
      </c>
      <c r="H1712" s="7">
        <v>18</v>
      </c>
    </row>
    <row r="1713" spans="1:8" x14ac:dyDescent="0.3">
      <c r="A1713" s="8">
        <v>2751</v>
      </c>
      <c r="B1713" s="6" t="s">
        <v>4147</v>
      </c>
      <c r="C1713" s="6" t="s">
        <v>4148</v>
      </c>
      <c r="D1713" s="6" t="s">
        <v>9542</v>
      </c>
      <c r="E1713" s="6" t="s">
        <v>9543</v>
      </c>
      <c r="F1713" s="9" t="s">
        <v>825</v>
      </c>
      <c r="G1713" s="9" t="s">
        <v>825</v>
      </c>
      <c r="H1713" s="7">
        <v>26</v>
      </c>
    </row>
    <row r="1714" spans="1:8" x14ac:dyDescent="0.3">
      <c r="A1714" s="8">
        <v>2750</v>
      </c>
      <c r="B1714" s="6" t="s">
        <v>4149</v>
      </c>
      <c r="C1714" s="6" t="s">
        <v>4150</v>
      </c>
      <c r="D1714" s="6" t="s">
        <v>9544</v>
      </c>
      <c r="E1714" s="6" t="s">
        <v>9545</v>
      </c>
      <c r="F1714" s="7" t="s">
        <v>825</v>
      </c>
      <c r="G1714" s="7" t="s">
        <v>825</v>
      </c>
      <c r="H1714" s="7">
        <v>26</v>
      </c>
    </row>
    <row r="1715" spans="1:8" x14ac:dyDescent="0.3">
      <c r="A1715" s="8">
        <v>2747</v>
      </c>
      <c r="B1715" s="6" t="s">
        <v>4151</v>
      </c>
      <c r="C1715" s="6" t="s">
        <v>4152</v>
      </c>
      <c r="D1715" s="6" t="s">
        <v>9546</v>
      </c>
      <c r="E1715" s="6" t="s">
        <v>9547</v>
      </c>
      <c r="F1715" s="9" t="s">
        <v>825</v>
      </c>
      <c r="G1715" s="9" t="s">
        <v>825</v>
      </c>
      <c r="H1715" s="7">
        <v>18</v>
      </c>
    </row>
    <row r="1716" spans="1:8" x14ac:dyDescent="0.3">
      <c r="A1716" s="8">
        <v>2746</v>
      </c>
      <c r="B1716" s="6" t="s">
        <v>4153</v>
      </c>
      <c r="C1716" s="6" t="s">
        <v>4154</v>
      </c>
      <c r="D1716" s="6" t="s">
        <v>9548</v>
      </c>
      <c r="E1716" s="6" t="s">
        <v>9549</v>
      </c>
      <c r="F1716" s="7" t="s">
        <v>825</v>
      </c>
      <c r="G1716" s="7" t="s">
        <v>825</v>
      </c>
      <c r="H1716" s="7">
        <v>11</v>
      </c>
    </row>
    <row r="1717" spans="1:8" x14ac:dyDescent="0.3">
      <c r="A1717" s="8">
        <v>2745</v>
      </c>
      <c r="B1717" s="6" t="s">
        <v>4155</v>
      </c>
      <c r="C1717" s="6" t="s">
        <v>4156</v>
      </c>
      <c r="D1717" s="6" t="s">
        <v>9550</v>
      </c>
      <c r="E1717" s="6" t="s">
        <v>9551</v>
      </c>
      <c r="F1717" s="9" t="s">
        <v>825</v>
      </c>
      <c r="G1717" s="9" t="s">
        <v>825</v>
      </c>
      <c r="H1717" s="7">
        <v>35</v>
      </c>
    </row>
    <row r="1718" spans="1:8" x14ac:dyDescent="0.3">
      <c r="A1718" s="8">
        <v>2743</v>
      </c>
      <c r="B1718" s="6" t="s">
        <v>4157</v>
      </c>
      <c r="C1718" s="6" t="s">
        <v>4158</v>
      </c>
      <c r="D1718" s="6" t="s">
        <v>9552</v>
      </c>
      <c r="E1718" s="6" t="s">
        <v>9553</v>
      </c>
      <c r="F1718" s="7" t="s">
        <v>825</v>
      </c>
      <c r="G1718" s="7" t="s">
        <v>825</v>
      </c>
      <c r="H1718" s="7">
        <v>7</v>
      </c>
    </row>
    <row r="1719" spans="1:8" x14ac:dyDescent="0.3">
      <c r="A1719" s="8">
        <v>2742</v>
      </c>
      <c r="B1719" s="6" t="s">
        <v>4159</v>
      </c>
      <c r="C1719" s="6" t="s">
        <v>4160</v>
      </c>
      <c r="D1719" s="6" t="s">
        <v>9554</v>
      </c>
      <c r="E1719" s="6" t="s">
        <v>9555</v>
      </c>
      <c r="F1719" s="9" t="s">
        <v>825</v>
      </c>
      <c r="G1719" s="9" t="s">
        <v>825</v>
      </c>
      <c r="H1719" s="7">
        <v>1</v>
      </c>
    </row>
    <row r="1720" spans="1:8" x14ac:dyDescent="0.3">
      <c r="A1720" s="8">
        <v>2741</v>
      </c>
      <c r="B1720" s="6" t="s">
        <v>4161</v>
      </c>
      <c r="C1720" s="6" t="s">
        <v>4162</v>
      </c>
      <c r="D1720" s="6" t="s">
        <v>9556</v>
      </c>
      <c r="E1720" s="6" t="s">
        <v>9557</v>
      </c>
      <c r="F1720" s="7" t="s">
        <v>825</v>
      </c>
      <c r="G1720" s="7" t="s">
        <v>825</v>
      </c>
      <c r="H1720" s="7">
        <v>1</v>
      </c>
    </row>
    <row r="1721" spans="1:8" x14ac:dyDescent="0.3">
      <c r="A1721" s="8">
        <v>2740</v>
      </c>
      <c r="B1721" s="6" t="s">
        <v>4163</v>
      </c>
      <c r="C1721" s="6" t="s">
        <v>4164</v>
      </c>
      <c r="D1721" s="6" t="s">
        <v>9558</v>
      </c>
      <c r="E1721" s="6" t="s">
        <v>9559</v>
      </c>
      <c r="F1721" s="9" t="s">
        <v>825</v>
      </c>
      <c r="G1721" s="9" t="s">
        <v>825</v>
      </c>
      <c r="H1721" s="7">
        <v>1</v>
      </c>
    </row>
    <row r="1722" spans="1:8" x14ac:dyDescent="0.3">
      <c r="A1722" s="8">
        <v>2739</v>
      </c>
      <c r="B1722" s="6" t="s">
        <v>4165</v>
      </c>
      <c r="C1722" s="6" t="s">
        <v>4166</v>
      </c>
      <c r="D1722" s="6" t="s">
        <v>9560</v>
      </c>
      <c r="E1722" s="6" t="s">
        <v>9561</v>
      </c>
      <c r="F1722" s="7" t="s">
        <v>825</v>
      </c>
      <c r="G1722" s="7" t="s">
        <v>825</v>
      </c>
      <c r="H1722" s="7">
        <v>1</v>
      </c>
    </row>
    <row r="1723" spans="1:8" x14ac:dyDescent="0.3">
      <c r="A1723" s="8">
        <v>2738</v>
      </c>
      <c r="B1723" s="6" t="s">
        <v>4167</v>
      </c>
      <c r="C1723" s="6" t="s">
        <v>4168</v>
      </c>
      <c r="D1723" s="6" t="s">
        <v>9562</v>
      </c>
      <c r="E1723" s="6" t="s">
        <v>9563</v>
      </c>
      <c r="F1723" s="9" t="s">
        <v>825</v>
      </c>
      <c r="G1723" s="9" t="s">
        <v>825</v>
      </c>
      <c r="H1723" s="7">
        <v>1</v>
      </c>
    </row>
    <row r="1724" spans="1:8" x14ac:dyDescent="0.3">
      <c r="A1724" s="8">
        <v>2737</v>
      </c>
      <c r="B1724" s="6" t="s">
        <v>4169</v>
      </c>
      <c r="C1724" s="6" t="s">
        <v>4170</v>
      </c>
      <c r="D1724" s="6" t="s">
        <v>9564</v>
      </c>
      <c r="E1724" s="6" t="s">
        <v>9565</v>
      </c>
      <c r="F1724" s="7" t="s">
        <v>825</v>
      </c>
      <c r="G1724" s="7" t="s">
        <v>825</v>
      </c>
      <c r="H1724" s="7">
        <v>1</v>
      </c>
    </row>
    <row r="1725" spans="1:8" x14ac:dyDescent="0.3">
      <c r="A1725" s="8">
        <v>2736</v>
      </c>
      <c r="B1725" s="6" t="s">
        <v>4171</v>
      </c>
      <c r="C1725" s="6" t="s">
        <v>4172</v>
      </c>
      <c r="D1725" s="6" t="s">
        <v>9566</v>
      </c>
      <c r="E1725" s="6" t="s">
        <v>9567</v>
      </c>
      <c r="F1725" s="9" t="s">
        <v>825</v>
      </c>
      <c r="G1725" s="9" t="s">
        <v>825</v>
      </c>
      <c r="H1725" s="7">
        <v>1</v>
      </c>
    </row>
    <row r="1726" spans="1:8" x14ac:dyDescent="0.3">
      <c r="A1726" s="8">
        <v>2734</v>
      </c>
      <c r="B1726" s="6" t="s">
        <v>4173</v>
      </c>
      <c r="C1726" s="6" t="s">
        <v>4174</v>
      </c>
      <c r="D1726" s="6" t="s">
        <v>9568</v>
      </c>
      <c r="E1726" s="6" t="s">
        <v>9569</v>
      </c>
      <c r="F1726" s="7" t="s">
        <v>825</v>
      </c>
      <c r="G1726" s="7" t="s">
        <v>825</v>
      </c>
      <c r="H1726" s="7" t="s">
        <v>11719</v>
      </c>
    </row>
    <row r="1727" spans="1:8" x14ac:dyDescent="0.3">
      <c r="A1727" s="8">
        <v>2732</v>
      </c>
      <c r="B1727" s="6" t="s">
        <v>4175</v>
      </c>
      <c r="C1727" s="6" t="s">
        <v>4176</v>
      </c>
      <c r="D1727" s="6" t="s">
        <v>9570</v>
      </c>
      <c r="E1727" s="6" t="s">
        <v>9571</v>
      </c>
      <c r="F1727" s="9" t="s">
        <v>825</v>
      </c>
      <c r="G1727" s="9" t="s">
        <v>825</v>
      </c>
      <c r="H1727" s="7" t="s">
        <v>11719</v>
      </c>
    </row>
    <row r="1728" spans="1:8" x14ac:dyDescent="0.3">
      <c r="A1728" s="8">
        <v>2731</v>
      </c>
      <c r="B1728" s="6" t="s">
        <v>4177</v>
      </c>
      <c r="C1728" s="6" t="s">
        <v>4178</v>
      </c>
      <c r="D1728" s="6" t="s">
        <v>9572</v>
      </c>
      <c r="E1728" s="6" t="s">
        <v>9573</v>
      </c>
      <c r="F1728" s="7" t="s">
        <v>825</v>
      </c>
      <c r="G1728" s="7" t="s">
        <v>825</v>
      </c>
      <c r="H1728" s="7" t="s">
        <v>11682</v>
      </c>
    </row>
    <row r="1729" spans="1:8" x14ac:dyDescent="0.3">
      <c r="A1729" s="8">
        <v>2729</v>
      </c>
      <c r="B1729" s="6" t="s">
        <v>4179</v>
      </c>
      <c r="C1729" s="6" t="s">
        <v>4180</v>
      </c>
      <c r="D1729" s="6" t="s">
        <v>9574</v>
      </c>
      <c r="E1729" s="6" t="s">
        <v>9575</v>
      </c>
      <c r="F1729" s="9" t="s">
        <v>825</v>
      </c>
      <c r="G1729" s="9" t="s">
        <v>825</v>
      </c>
      <c r="H1729" s="7">
        <v>3</v>
      </c>
    </row>
    <row r="1730" spans="1:8" x14ac:dyDescent="0.3">
      <c r="A1730" s="8">
        <v>2726</v>
      </c>
      <c r="B1730" s="6" t="s">
        <v>4181</v>
      </c>
      <c r="C1730" s="6" t="s">
        <v>4182</v>
      </c>
      <c r="D1730" s="6" t="s">
        <v>8395</v>
      </c>
      <c r="E1730" s="6" t="s">
        <v>8396</v>
      </c>
      <c r="F1730" s="7" t="s">
        <v>825</v>
      </c>
      <c r="G1730" s="7" t="s">
        <v>825</v>
      </c>
      <c r="H1730" s="7" t="s">
        <v>11775</v>
      </c>
    </row>
    <row r="1731" spans="1:8" x14ac:dyDescent="0.3">
      <c r="A1731" s="8">
        <v>2725</v>
      </c>
      <c r="B1731" s="6" t="s">
        <v>4183</v>
      </c>
      <c r="C1731" s="6" t="s">
        <v>3928</v>
      </c>
      <c r="D1731" s="6" t="s">
        <v>9348</v>
      </c>
      <c r="E1731" s="6" t="s">
        <v>9349</v>
      </c>
      <c r="F1731" s="9" t="s">
        <v>825</v>
      </c>
      <c r="G1731" s="9" t="s">
        <v>825</v>
      </c>
      <c r="H1731" s="7">
        <v>9</v>
      </c>
    </row>
    <row r="1732" spans="1:8" x14ac:dyDescent="0.3">
      <c r="A1732" s="8">
        <v>2723</v>
      </c>
      <c r="B1732" s="6" t="s">
        <v>4184</v>
      </c>
      <c r="C1732" s="6" t="s">
        <v>4185</v>
      </c>
      <c r="D1732" s="6" t="s">
        <v>9576</v>
      </c>
      <c r="E1732" s="6" t="s">
        <v>9577</v>
      </c>
      <c r="F1732" s="7" t="s">
        <v>825</v>
      </c>
      <c r="G1732" s="7" t="s">
        <v>825</v>
      </c>
      <c r="H1732" s="7" t="s">
        <v>11814</v>
      </c>
    </row>
    <row r="1733" spans="1:8" x14ac:dyDescent="0.3">
      <c r="A1733" s="8">
        <v>2721</v>
      </c>
      <c r="B1733" s="6" t="s">
        <v>4186</v>
      </c>
      <c r="C1733" s="6" t="s">
        <v>4187</v>
      </c>
      <c r="D1733" s="6" t="s">
        <v>9578</v>
      </c>
      <c r="E1733" s="6" t="s">
        <v>9579</v>
      </c>
      <c r="F1733" s="9" t="s">
        <v>825</v>
      </c>
      <c r="G1733" s="9" t="s">
        <v>825</v>
      </c>
      <c r="H1733" s="7" t="s">
        <v>11686</v>
      </c>
    </row>
    <row r="1734" spans="1:8" x14ac:dyDescent="0.3">
      <c r="A1734" s="8">
        <v>2720</v>
      </c>
      <c r="B1734" s="6" t="s">
        <v>4188</v>
      </c>
      <c r="C1734" s="6" t="s">
        <v>4189</v>
      </c>
      <c r="D1734" s="6" t="s">
        <v>9580</v>
      </c>
      <c r="E1734" s="6" t="s">
        <v>9581</v>
      </c>
      <c r="F1734" s="7" t="s">
        <v>825</v>
      </c>
      <c r="G1734" s="7" t="s">
        <v>825</v>
      </c>
      <c r="H1734" s="7" t="s">
        <v>11864</v>
      </c>
    </row>
    <row r="1735" spans="1:8" x14ac:dyDescent="0.3">
      <c r="A1735" s="8">
        <v>2719</v>
      </c>
      <c r="B1735" s="6" t="s">
        <v>4190</v>
      </c>
      <c r="C1735" s="6" t="s">
        <v>4191</v>
      </c>
      <c r="D1735" s="6" t="s">
        <v>9582</v>
      </c>
      <c r="E1735" s="6" t="s">
        <v>9583</v>
      </c>
      <c r="F1735" s="9" t="s">
        <v>825</v>
      </c>
      <c r="G1735" s="9" t="s">
        <v>825</v>
      </c>
      <c r="H1735" s="7">
        <v>16</v>
      </c>
    </row>
    <row r="1736" spans="1:8" x14ac:dyDescent="0.3">
      <c r="A1736" s="8">
        <v>2718</v>
      </c>
      <c r="B1736" s="6" t="s">
        <v>4192</v>
      </c>
      <c r="C1736" s="6" t="s">
        <v>4193</v>
      </c>
      <c r="D1736" s="6" t="s">
        <v>9584</v>
      </c>
      <c r="E1736" s="6" t="s">
        <v>9585</v>
      </c>
      <c r="F1736" s="7" t="s">
        <v>825</v>
      </c>
      <c r="G1736" s="7" t="s">
        <v>825</v>
      </c>
      <c r="H1736" s="7">
        <v>4</v>
      </c>
    </row>
    <row r="1737" spans="1:8" x14ac:dyDescent="0.3">
      <c r="A1737" s="8">
        <v>2717</v>
      </c>
      <c r="B1737" s="6" t="s">
        <v>4194</v>
      </c>
      <c r="C1737" s="6" t="s">
        <v>4195</v>
      </c>
      <c r="D1737" s="6" t="s">
        <v>9586</v>
      </c>
      <c r="E1737" s="6" t="s">
        <v>9587</v>
      </c>
      <c r="F1737" s="9" t="s">
        <v>825</v>
      </c>
      <c r="G1737" s="9" t="s">
        <v>825</v>
      </c>
      <c r="H1737" s="7">
        <v>5</v>
      </c>
    </row>
    <row r="1738" spans="1:8" x14ac:dyDescent="0.3">
      <c r="A1738" s="8">
        <v>2716</v>
      </c>
      <c r="B1738" s="6" t="s">
        <v>4196</v>
      </c>
      <c r="C1738" s="6" t="s">
        <v>4197</v>
      </c>
      <c r="D1738" s="6" t="s">
        <v>9588</v>
      </c>
      <c r="E1738" s="6" t="s">
        <v>9589</v>
      </c>
      <c r="F1738" s="7" t="s">
        <v>825</v>
      </c>
      <c r="G1738" s="7" t="s">
        <v>825</v>
      </c>
      <c r="H1738" s="7">
        <v>18</v>
      </c>
    </row>
    <row r="1739" spans="1:8" x14ac:dyDescent="0.3">
      <c r="A1739" s="8">
        <v>2715</v>
      </c>
      <c r="B1739" s="6" t="s">
        <v>4198</v>
      </c>
      <c r="C1739" s="6" t="s">
        <v>4199</v>
      </c>
      <c r="D1739" s="6" t="s">
        <v>9590</v>
      </c>
      <c r="E1739" s="6" t="s">
        <v>9591</v>
      </c>
      <c r="F1739" s="9" t="s">
        <v>825</v>
      </c>
      <c r="G1739" s="9" t="s">
        <v>825</v>
      </c>
      <c r="H1739" s="7" t="s">
        <v>11870</v>
      </c>
    </row>
    <row r="1740" spans="1:8" x14ac:dyDescent="0.3">
      <c r="A1740" s="8">
        <v>2714</v>
      </c>
      <c r="B1740" s="6" t="s">
        <v>4200</v>
      </c>
      <c r="C1740" s="6" t="s">
        <v>4201</v>
      </c>
      <c r="D1740" s="6" t="s">
        <v>9592</v>
      </c>
      <c r="E1740" s="6" t="s">
        <v>9593</v>
      </c>
      <c r="F1740" s="7" t="s">
        <v>825</v>
      </c>
      <c r="G1740" s="7" t="s">
        <v>825</v>
      </c>
      <c r="H1740" s="7">
        <v>18</v>
      </c>
    </row>
    <row r="1741" spans="1:8" x14ac:dyDescent="0.3">
      <c r="A1741" s="8">
        <v>2713</v>
      </c>
      <c r="B1741" s="6" t="s">
        <v>4202</v>
      </c>
      <c r="C1741" s="6" t="s">
        <v>4203</v>
      </c>
      <c r="D1741" s="6" t="s">
        <v>9594</v>
      </c>
      <c r="E1741" s="6" t="s">
        <v>9595</v>
      </c>
      <c r="F1741" s="9" t="s">
        <v>825</v>
      </c>
      <c r="G1741" s="9" t="s">
        <v>825</v>
      </c>
      <c r="H1741" s="7">
        <v>18</v>
      </c>
    </row>
    <row r="1742" spans="1:8" x14ac:dyDescent="0.3">
      <c r="A1742" s="8">
        <v>2710</v>
      </c>
      <c r="B1742" s="6" t="s">
        <v>4204</v>
      </c>
      <c r="C1742" s="6" t="s">
        <v>4205</v>
      </c>
      <c r="D1742" s="6" t="s">
        <v>9596</v>
      </c>
      <c r="E1742" s="6" t="s">
        <v>9597</v>
      </c>
      <c r="F1742" s="7" t="s">
        <v>825</v>
      </c>
      <c r="G1742" s="7" t="s">
        <v>825</v>
      </c>
      <c r="H1742" s="7" t="s">
        <v>11680</v>
      </c>
    </row>
    <row r="1743" spans="1:8" x14ac:dyDescent="0.3">
      <c r="A1743" s="8">
        <v>2709</v>
      </c>
      <c r="B1743" s="6" t="s">
        <v>4206</v>
      </c>
      <c r="C1743" s="6" t="s">
        <v>3188</v>
      </c>
      <c r="D1743" s="6" t="s">
        <v>8628</v>
      </c>
      <c r="E1743" s="6" t="s">
        <v>8629</v>
      </c>
      <c r="F1743" s="9" t="s">
        <v>825</v>
      </c>
      <c r="G1743" s="9" t="s">
        <v>825</v>
      </c>
      <c r="H1743" s="7">
        <v>16</v>
      </c>
    </row>
    <row r="1744" spans="1:8" x14ac:dyDescent="0.3">
      <c r="A1744" s="8">
        <v>2708</v>
      </c>
      <c r="B1744" s="6" t="s">
        <v>4207</v>
      </c>
      <c r="C1744" s="6" t="s">
        <v>4208</v>
      </c>
      <c r="D1744" s="6" t="s">
        <v>9598</v>
      </c>
      <c r="E1744" s="6" t="s">
        <v>9599</v>
      </c>
      <c r="F1744" s="7" t="s">
        <v>825</v>
      </c>
      <c r="G1744" s="7" t="s">
        <v>825</v>
      </c>
      <c r="H1744" s="7">
        <v>16</v>
      </c>
    </row>
    <row r="1745" spans="1:8" x14ac:dyDescent="0.3">
      <c r="A1745" s="8">
        <v>2706</v>
      </c>
      <c r="B1745" s="6" t="s">
        <v>4209</v>
      </c>
      <c r="C1745" s="6" t="s">
        <v>4210</v>
      </c>
      <c r="D1745" s="6" t="s">
        <v>9600</v>
      </c>
      <c r="E1745" s="6" t="s">
        <v>9601</v>
      </c>
      <c r="F1745" s="9" t="s">
        <v>825</v>
      </c>
      <c r="G1745" s="9" t="s">
        <v>825</v>
      </c>
      <c r="H1745" s="7">
        <v>25</v>
      </c>
    </row>
    <row r="1746" spans="1:8" x14ac:dyDescent="0.3">
      <c r="A1746" s="8">
        <v>2705</v>
      </c>
      <c r="B1746" s="6" t="s">
        <v>4211</v>
      </c>
      <c r="C1746" s="6" t="s">
        <v>4212</v>
      </c>
      <c r="D1746" s="6" t="s">
        <v>9602</v>
      </c>
      <c r="E1746" s="6" t="s">
        <v>9603</v>
      </c>
      <c r="F1746" s="7" t="s">
        <v>825</v>
      </c>
      <c r="G1746" s="7" t="s">
        <v>825</v>
      </c>
      <c r="H1746" s="7" t="s">
        <v>11871</v>
      </c>
    </row>
    <row r="1747" spans="1:8" x14ac:dyDescent="0.3">
      <c r="A1747" s="8">
        <v>2704</v>
      </c>
      <c r="B1747" s="6" t="s">
        <v>4213</v>
      </c>
      <c r="C1747" s="6" t="s">
        <v>4214</v>
      </c>
      <c r="D1747" s="6" t="s">
        <v>9604</v>
      </c>
      <c r="E1747" s="6" t="s">
        <v>9605</v>
      </c>
      <c r="F1747" s="9" t="s">
        <v>825</v>
      </c>
      <c r="G1747" s="9" t="s">
        <v>825</v>
      </c>
      <c r="H1747" s="7">
        <v>18</v>
      </c>
    </row>
    <row r="1748" spans="1:8" x14ac:dyDescent="0.3">
      <c r="A1748" s="8">
        <v>2703</v>
      </c>
      <c r="B1748" s="6" t="s">
        <v>4215</v>
      </c>
      <c r="C1748" s="6" t="s">
        <v>4216</v>
      </c>
      <c r="D1748" s="6" t="s">
        <v>9606</v>
      </c>
      <c r="E1748" s="6" t="s">
        <v>9607</v>
      </c>
      <c r="F1748" s="7" t="s">
        <v>825</v>
      </c>
      <c r="G1748" s="7" t="s">
        <v>825</v>
      </c>
      <c r="H1748" s="7">
        <v>25</v>
      </c>
    </row>
    <row r="1749" spans="1:8" x14ac:dyDescent="0.3">
      <c r="A1749" s="8">
        <v>2702</v>
      </c>
      <c r="B1749" s="6" t="s">
        <v>4217</v>
      </c>
      <c r="C1749" s="6" t="s">
        <v>4218</v>
      </c>
      <c r="D1749" s="6" t="s">
        <v>9608</v>
      </c>
      <c r="E1749" s="6" t="s">
        <v>9609</v>
      </c>
      <c r="F1749" s="9" t="s">
        <v>825</v>
      </c>
      <c r="G1749" s="9" t="s">
        <v>825</v>
      </c>
      <c r="H1749" s="7">
        <v>1</v>
      </c>
    </row>
    <row r="1750" spans="1:8" x14ac:dyDescent="0.3">
      <c r="A1750" s="8">
        <v>2701</v>
      </c>
      <c r="B1750" s="6" t="s">
        <v>4219</v>
      </c>
      <c r="C1750" s="6" t="s">
        <v>4220</v>
      </c>
      <c r="D1750" s="6" t="s">
        <v>9610</v>
      </c>
      <c r="E1750" s="6" t="s">
        <v>9611</v>
      </c>
      <c r="F1750" s="7" t="s">
        <v>825</v>
      </c>
      <c r="G1750" s="7" t="s">
        <v>825</v>
      </c>
      <c r="H1750" s="7">
        <v>9</v>
      </c>
    </row>
    <row r="1751" spans="1:8" x14ac:dyDescent="0.3">
      <c r="A1751" s="8">
        <v>2700</v>
      </c>
      <c r="B1751" s="6" t="s">
        <v>4221</v>
      </c>
      <c r="C1751" s="6" t="s">
        <v>4222</v>
      </c>
      <c r="D1751" s="6" t="s">
        <v>9612</v>
      </c>
      <c r="E1751" s="6" t="s">
        <v>9613</v>
      </c>
      <c r="F1751" s="9" t="s">
        <v>825</v>
      </c>
      <c r="G1751" s="9" t="s">
        <v>825</v>
      </c>
      <c r="H1751" s="7">
        <v>9</v>
      </c>
    </row>
    <row r="1752" spans="1:8" x14ac:dyDescent="0.3">
      <c r="A1752" s="8">
        <v>2698</v>
      </c>
      <c r="B1752" s="6" t="s">
        <v>4223</v>
      </c>
      <c r="C1752" s="6" t="s">
        <v>4224</v>
      </c>
      <c r="D1752" s="6" t="s">
        <v>9614</v>
      </c>
      <c r="E1752" s="6" t="s">
        <v>9615</v>
      </c>
      <c r="F1752" s="7" t="s">
        <v>825</v>
      </c>
      <c r="G1752" s="7" t="s">
        <v>825</v>
      </c>
      <c r="H1752" s="7">
        <v>26</v>
      </c>
    </row>
    <row r="1753" spans="1:8" x14ac:dyDescent="0.3">
      <c r="A1753" s="8">
        <v>2697</v>
      </c>
      <c r="B1753" s="6" t="s">
        <v>4225</v>
      </c>
      <c r="C1753" s="6" t="s">
        <v>4226</v>
      </c>
      <c r="D1753" s="6" t="s">
        <v>9616</v>
      </c>
      <c r="E1753" s="6" t="s">
        <v>9617</v>
      </c>
      <c r="F1753" s="9" t="s">
        <v>825</v>
      </c>
      <c r="G1753" s="9" t="s">
        <v>825</v>
      </c>
      <c r="H1753" s="7">
        <v>18</v>
      </c>
    </row>
    <row r="1754" spans="1:8" x14ac:dyDescent="0.3">
      <c r="A1754" s="8">
        <v>2696</v>
      </c>
      <c r="B1754" s="6" t="s">
        <v>4227</v>
      </c>
      <c r="C1754" s="6" t="s">
        <v>4228</v>
      </c>
      <c r="D1754" s="6" t="s">
        <v>9618</v>
      </c>
      <c r="E1754" s="6" t="s">
        <v>9619</v>
      </c>
      <c r="F1754" s="7" t="s">
        <v>825</v>
      </c>
      <c r="G1754" s="7" t="s">
        <v>825</v>
      </c>
      <c r="H1754" s="7">
        <v>18</v>
      </c>
    </row>
    <row r="1755" spans="1:8" x14ac:dyDescent="0.3">
      <c r="A1755" s="8">
        <v>2695</v>
      </c>
      <c r="B1755" s="6" t="s">
        <v>4229</v>
      </c>
      <c r="C1755" s="6" t="s">
        <v>4230</v>
      </c>
      <c r="D1755" s="6" t="s">
        <v>9620</v>
      </c>
      <c r="E1755" s="6" t="s">
        <v>9621</v>
      </c>
      <c r="F1755" s="9" t="s">
        <v>825</v>
      </c>
      <c r="G1755" s="9" t="s">
        <v>825</v>
      </c>
      <c r="H1755" s="7" t="s">
        <v>11708</v>
      </c>
    </row>
    <row r="1756" spans="1:8" x14ac:dyDescent="0.3">
      <c r="A1756" s="8">
        <v>2690</v>
      </c>
      <c r="B1756" s="6" t="s">
        <v>4231</v>
      </c>
      <c r="C1756" s="6" t="s">
        <v>4232</v>
      </c>
      <c r="D1756" s="6" t="s">
        <v>9622</v>
      </c>
      <c r="E1756" s="6" t="s">
        <v>9623</v>
      </c>
      <c r="F1756" s="7" t="s">
        <v>825</v>
      </c>
      <c r="G1756" s="7" t="s">
        <v>825</v>
      </c>
      <c r="H1756" s="7">
        <v>35</v>
      </c>
    </row>
    <row r="1757" spans="1:8" x14ac:dyDescent="0.3">
      <c r="A1757" s="8">
        <v>2688</v>
      </c>
      <c r="B1757" s="6" t="s">
        <v>4233</v>
      </c>
      <c r="C1757" s="6" t="s">
        <v>4234</v>
      </c>
      <c r="D1757" s="6" t="s">
        <v>9624</v>
      </c>
      <c r="E1757" s="6" t="s">
        <v>9625</v>
      </c>
      <c r="F1757" s="9" t="s">
        <v>825</v>
      </c>
      <c r="G1757" s="9" t="s">
        <v>825</v>
      </c>
      <c r="H1757" s="7">
        <v>35</v>
      </c>
    </row>
    <row r="1758" spans="1:8" x14ac:dyDescent="0.3">
      <c r="A1758" s="8">
        <v>2687</v>
      </c>
      <c r="B1758" s="6" t="s">
        <v>4235</v>
      </c>
      <c r="C1758" s="6" t="s">
        <v>4236</v>
      </c>
      <c r="D1758" s="6" t="s">
        <v>7881</v>
      </c>
      <c r="E1758" s="6" t="s">
        <v>7882</v>
      </c>
      <c r="F1758" s="7" t="s">
        <v>825</v>
      </c>
      <c r="G1758" s="7" t="s">
        <v>825</v>
      </c>
      <c r="H1758" s="7" t="s">
        <v>11789</v>
      </c>
    </row>
    <row r="1759" spans="1:8" x14ac:dyDescent="0.3">
      <c r="A1759" s="8">
        <v>2685</v>
      </c>
      <c r="B1759" s="6" t="s">
        <v>4237</v>
      </c>
      <c r="C1759" s="6" t="s">
        <v>4238</v>
      </c>
      <c r="D1759" s="6" t="s">
        <v>9626</v>
      </c>
      <c r="E1759" s="6" t="s">
        <v>9627</v>
      </c>
      <c r="F1759" s="9" t="s">
        <v>825</v>
      </c>
      <c r="G1759" s="9" t="s">
        <v>825</v>
      </c>
      <c r="H1759" s="7">
        <v>18</v>
      </c>
    </row>
    <row r="1760" spans="1:8" x14ac:dyDescent="0.3">
      <c r="A1760" s="8">
        <v>2683</v>
      </c>
      <c r="B1760" s="6" t="s">
        <v>4239</v>
      </c>
      <c r="C1760" s="6" t="s">
        <v>4240</v>
      </c>
      <c r="D1760" s="6" t="s">
        <v>9628</v>
      </c>
      <c r="E1760" s="6" t="s">
        <v>9629</v>
      </c>
      <c r="F1760" s="7" t="s">
        <v>825</v>
      </c>
      <c r="G1760" s="7" t="s">
        <v>825</v>
      </c>
      <c r="H1760" s="7">
        <v>35</v>
      </c>
    </row>
    <row r="1761" spans="1:8" x14ac:dyDescent="0.3">
      <c r="A1761" s="8">
        <v>2682</v>
      </c>
      <c r="B1761" s="6" t="s">
        <v>4241</v>
      </c>
      <c r="C1761" s="6" t="s">
        <v>4242</v>
      </c>
      <c r="D1761" s="6" t="s">
        <v>9630</v>
      </c>
      <c r="E1761" s="6" t="s">
        <v>9631</v>
      </c>
      <c r="F1761" s="9" t="s">
        <v>825</v>
      </c>
      <c r="G1761" s="9" t="s">
        <v>825</v>
      </c>
      <c r="H1761" s="7">
        <v>16</v>
      </c>
    </row>
    <row r="1762" spans="1:8" x14ac:dyDescent="0.3">
      <c r="A1762" s="8">
        <v>2680</v>
      </c>
      <c r="B1762" s="6" t="s">
        <v>4243</v>
      </c>
      <c r="C1762" s="6" t="s">
        <v>4244</v>
      </c>
      <c r="D1762" s="6" t="s">
        <v>9632</v>
      </c>
      <c r="E1762" s="6" t="s">
        <v>9633</v>
      </c>
      <c r="F1762" s="7" t="s">
        <v>825</v>
      </c>
      <c r="G1762" s="7" t="s">
        <v>825</v>
      </c>
      <c r="H1762" s="7">
        <v>18</v>
      </c>
    </row>
    <row r="1763" spans="1:8" x14ac:dyDescent="0.3">
      <c r="A1763" s="8">
        <v>2679</v>
      </c>
      <c r="B1763" s="6" t="s">
        <v>4245</v>
      </c>
      <c r="C1763" s="6" t="s">
        <v>4246</v>
      </c>
      <c r="D1763" s="6" t="s">
        <v>9634</v>
      </c>
      <c r="E1763" s="6" t="s">
        <v>9635</v>
      </c>
      <c r="F1763" s="9" t="s">
        <v>825</v>
      </c>
      <c r="G1763" s="9" t="s">
        <v>825</v>
      </c>
      <c r="H1763" s="7">
        <v>9</v>
      </c>
    </row>
    <row r="1764" spans="1:8" x14ac:dyDescent="0.3">
      <c r="A1764" s="8">
        <v>2678</v>
      </c>
      <c r="B1764" s="6" t="s">
        <v>4247</v>
      </c>
      <c r="C1764" s="6" t="s">
        <v>4248</v>
      </c>
      <c r="D1764" s="6" t="s">
        <v>9636</v>
      </c>
      <c r="E1764" s="6" t="s">
        <v>9637</v>
      </c>
      <c r="F1764" s="7" t="s">
        <v>825</v>
      </c>
      <c r="G1764" s="7" t="s">
        <v>825</v>
      </c>
      <c r="H1764" s="7">
        <v>16</v>
      </c>
    </row>
    <row r="1765" spans="1:8" x14ac:dyDescent="0.3">
      <c r="A1765" s="8">
        <v>2677</v>
      </c>
      <c r="B1765" s="6" t="s">
        <v>4249</v>
      </c>
      <c r="C1765" s="6" t="s">
        <v>4250</v>
      </c>
      <c r="D1765" s="6" t="s">
        <v>9638</v>
      </c>
      <c r="E1765" s="6" t="s">
        <v>9639</v>
      </c>
      <c r="F1765" s="9" t="s">
        <v>825</v>
      </c>
      <c r="G1765" s="9" t="s">
        <v>825</v>
      </c>
      <c r="H1765" s="7" t="s">
        <v>11872</v>
      </c>
    </row>
    <row r="1766" spans="1:8" x14ac:dyDescent="0.3">
      <c r="A1766" s="8">
        <v>2676</v>
      </c>
      <c r="B1766" s="6" t="s">
        <v>4251</v>
      </c>
      <c r="C1766" s="6" t="s">
        <v>4252</v>
      </c>
      <c r="D1766" s="6" t="s">
        <v>9640</v>
      </c>
      <c r="E1766" s="6" t="s">
        <v>9641</v>
      </c>
      <c r="F1766" s="7" t="s">
        <v>825</v>
      </c>
      <c r="G1766" s="7" t="s">
        <v>825</v>
      </c>
      <c r="H1766" s="7" t="s">
        <v>11822</v>
      </c>
    </row>
    <row r="1767" spans="1:8" x14ac:dyDescent="0.3">
      <c r="A1767" s="8">
        <v>2675</v>
      </c>
      <c r="B1767" s="6" t="s">
        <v>4253</v>
      </c>
      <c r="C1767" s="6" t="s">
        <v>4254</v>
      </c>
      <c r="D1767" s="6" t="s">
        <v>9642</v>
      </c>
      <c r="E1767" s="6" t="s">
        <v>9643</v>
      </c>
      <c r="F1767" s="9" t="s">
        <v>825</v>
      </c>
      <c r="G1767" s="9" t="s">
        <v>825</v>
      </c>
      <c r="H1767" s="7">
        <v>18</v>
      </c>
    </row>
    <row r="1768" spans="1:8" x14ac:dyDescent="0.3">
      <c r="A1768" s="8">
        <v>2674</v>
      </c>
      <c r="B1768" s="6" t="s">
        <v>4255</v>
      </c>
      <c r="C1768" s="6" t="s">
        <v>4256</v>
      </c>
      <c r="D1768" s="6" t="s">
        <v>9644</v>
      </c>
      <c r="E1768" s="6" t="s">
        <v>9645</v>
      </c>
      <c r="F1768" s="7" t="s">
        <v>825</v>
      </c>
      <c r="G1768" s="7" t="s">
        <v>825</v>
      </c>
      <c r="H1768" s="7" t="s">
        <v>11834</v>
      </c>
    </row>
    <row r="1769" spans="1:8" x14ac:dyDescent="0.3">
      <c r="A1769" s="8">
        <v>2673</v>
      </c>
      <c r="B1769" s="6" t="s">
        <v>4257</v>
      </c>
      <c r="C1769" s="6" t="s">
        <v>4258</v>
      </c>
      <c r="D1769" s="6" t="s">
        <v>9646</v>
      </c>
      <c r="E1769" s="6" t="s">
        <v>9647</v>
      </c>
      <c r="F1769" s="9" t="s">
        <v>825</v>
      </c>
      <c r="G1769" s="9" t="s">
        <v>825</v>
      </c>
      <c r="H1769" s="7">
        <v>18</v>
      </c>
    </row>
    <row r="1770" spans="1:8" x14ac:dyDescent="0.3">
      <c r="A1770" s="8">
        <v>2672</v>
      </c>
      <c r="B1770" s="6" t="s">
        <v>4259</v>
      </c>
      <c r="C1770" s="6" t="s">
        <v>4260</v>
      </c>
      <c r="D1770" s="6" t="s">
        <v>9648</v>
      </c>
      <c r="E1770" s="6" t="s">
        <v>9649</v>
      </c>
      <c r="F1770" s="7" t="s">
        <v>825</v>
      </c>
      <c r="G1770" s="7" t="s">
        <v>825</v>
      </c>
      <c r="H1770" s="7" t="s">
        <v>11762</v>
      </c>
    </row>
    <row r="1771" spans="1:8" x14ac:dyDescent="0.3">
      <c r="A1771" s="8">
        <v>2670</v>
      </c>
      <c r="B1771" s="6" t="s">
        <v>4261</v>
      </c>
      <c r="C1771" s="6" t="s">
        <v>4262</v>
      </c>
      <c r="D1771" s="6" t="s">
        <v>9650</v>
      </c>
      <c r="E1771" s="6" t="s">
        <v>9651</v>
      </c>
      <c r="F1771" s="9" t="s">
        <v>825</v>
      </c>
      <c r="G1771" s="9" t="s">
        <v>825</v>
      </c>
      <c r="H1771" s="7" t="s">
        <v>11783</v>
      </c>
    </row>
    <row r="1772" spans="1:8" x14ac:dyDescent="0.3">
      <c r="A1772" s="8">
        <v>2669</v>
      </c>
      <c r="B1772" s="6" t="s">
        <v>4263</v>
      </c>
      <c r="C1772" s="6" t="s">
        <v>4264</v>
      </c>
      <c r="D1772" s="6" t="s">
        <v>9652</v>
      </c>
      <c r="E1772" s="6" t="s">
        <v>9653</v>
      </c>
      <c r="F1772" s="7" t="s">
        <v>825</v>
      </c>
      <c r="G1772" s="7" t="s">
        <v>825</v>
      </c>
      <c r="H1772" s="7" t="s">
        <v>11783</v>
      </c>
    </row>
    <row r="1773" spans="1:8" x14ac:dyDescent="0.3">
      <c r="A1773" s="8">
        <v>2668</v>
      </c>
      <c r="B1773" s="6" t="s">
        <v>4265</v>
      </c>
      <c r="C1773" s="6" t="s">
        <v>4266</v>
      </c>
      <c r="D1773" s="6" t="s">
        <v>9654</v>
      </c>
      <c r="E1773" s="6" t="s">
        <v>9655</v>
      </c>
      <c r="F1773" s="9" t="s">
        <v>825</v>
      </c>
      <c r="G1773" s="9" t="s">
        <v>825</v>
      </c>
      <c r="H1773" s="7">
        <v>21</v>
      </c>
    </row>
    <row r="1774" spans="1:8" x14ac:dyDescent="0.3">
      <c r="A1774" s="8">
        <v>2665</v>
      </c>
      <c r="B1774" s="6" t="s">
        <v>4267</v>
      </c>
      <c r="C1774" s="6" t="s">
        <v>4268</v>
      </c>
      <c r="D1774" s="6" t="s">
        <v>9656</v>
      </c>
      <c r="E1774" s="6" t="s">
        <v>9657</v>
      </c>
      <c r="F1774" s="7" t="s">
        <v>11522</v>
      </c>
      <c r="G1774" s="7" t="s">
        <v>11523</v>
      </c>
      <c r="H1774" s="7" t="s">
        <v>11784</v>
      </c>
    </row>
    <row r="1775" spans="1:8" x14ac:dyDescent="0.3">
      <c r="A1775" s="8">
        <v>2663</v>
      </c>
      <c r="B1775" s="6" t="s">
        <v>4269</v>
      </c>
      <c r="C1775" s="6" t="s">
        <v>4270</v>
      </c>
      <c r="D1775" s="6" t="s">
        <v>9658</v>
      </c>
      <c r="E1775" s="6" t="s">
        <v>9659</v>
      </c>
      <c r="F1775" s="9" t="s">
        <v>825</v>
      </c>
      <c r="G1775" s="9" t="s">
        <v>825</v>
      </c>
      <c r="H1775" s="7">
        <v>18</v>
      </c>
    </row>
    <row r="1776" spans="1:8" x14ac:dyDescent="0.3">
      <c r="A1776" s="8">
        <v>2662</v>
      </c>
      <c r="B1776" s="6" t="s">
        <v>4271</v>
      </c>
      <c r="C1776" s="6" t="s">
        <v>4272</v>
      </c>
      <c r="D1776" s="6" t="s">
        <v>9660</v>
      </c>
      <c r="E1776" s="6" t="s">
        <v>9661</v>
      </c>
      <c r="F1776" s="7" t="s">
        <v>825</v>
      </c>
      <c r="G1776" s="7" t="s">
        <v>825</v>
      </c>
      <c r="H1776" s="7">
        <v>17</v>
      </c>
    </row>
    <row r="1777" spans="1:8" x14ac:dyDescent="0.3">
      <c r="A1777" s="8">
        <v>2661</v>
      </c>
      <c r="B1777" s="6" t="s">
        <v>4273</v>
      </c>
      <c r="C1777" s="6" t="s">
        <v>4274</v>
      </c>
      <c r="D1777" s="6" t="s">
        <v>9662</v>
      </c>
      <c r="E1777" s="6" t="s">
        <v>9663</v>
      </c>
      <c r="F1777" s="9" t="s">
        <v>825</v>
      </c>
      <c r="G1777" s="9" t="s">
        <v>825</v>
      </c>
      <c r="H1777" s="7">
        <v>16</v>
      </c>
    </row>
    <row r="1778" spans="1:8" x14ac:dyDescent="0.3">
      <c r="A1778" s="8">
        <v>2660</v>
      </c>
      <c r="B1778" s="6" t="s">
        <v>4275</v>
      </c>
      <c r="C1778" s="6" t="s">
        <v>4276</v>
      </c>
      <c r="D1778" s="6" t="s">
        <v>9664</v>
      </c>
      <c r="E1778" s="6" t="s">
        <v>9665</v>
      </c>
      <c r="F1778" s="7" t="s">
        <v>825</v>
      </c>
      <c r="G1778" s="7" t="s">
        <v>825</v>
      </c>
      <c r="H1778" s="7">
        <v>18</v>
      </c>
    </row>
    <row r="1779" spans="1:8" x14ac:dyDescent="0.3">
      <c r="A1779" s="8">
        <v>2658</v>
      </c>
      <c r="B1779" s="6" t="s">
        <v>4277</v>
      </c>
      <c r="C1779" s="6" t="s">
        <v>4278</v>
      </c>
      <c r="D1779" s="6" t="s">
        <v>9666</v>
      </c>
      <c r="E1779" s="6" t="s">
        <v>9667</v>
      </c>
      <c r="F1779" s="9" t="s">
        <v>825</v>
      </c>
      <c r="G1779" s="9" t="s">
        <v>825</v>
      </c>
      <c r="H1779" s="7">
        <v>17</v>
      </c>
    </row>
    <row r="1780" spans="1:8" x14ac:dyDescent="0.3">
      <c r="A1780" s="8">
        <v>2657</v>
      </c>
      <c r="B1780" s="6" t="s">
        <v>4279</v>
      </c>
      <c r="C1780" s="6" t="s">
        <v>1017</v>
      </c>
      <c r="D1780" s="6" t="s">
        <v>6528</v>
      </c>
      <c r="E1780" s="6" t="s">
        <v>6529</v>
      </c>
      <c r="F1780" s="7" t="s">
        <v>825</v>
      </c>
      <c r="G1780" s="7" t="s">
        <v>825</v>
      </c>
      <c r="H1780" s="7">
        <v>17</v>
      </c>
    </row>
    <row r="1781" spans="1:8" x14ac:dyDescent="0.3">
      <c r="A1781" s="8">
        <v>2656</v>
      </c>
      <c r="B1781" s="6" t="s">
        <v>4280</v>
      </c>
      <c r="C1781" s="6" t="s">
        <v>4281</v>
      </c>
      <c r="D1781" s="6" t="s">
        <v>9668</v>
      </c>
      <c r="E1781" s="6" t="s">
        <v>9669</v>
      </c>
      <c r="F1781" s="9" t="s">
        <v>825</v>
      </c>
      <c r="G1781" s="9" t="s">
        <v>825</v>
      </c>
      <c r="H1781" s="7" t="s">
        <v>11814</v>
      </c>
    </row>
    <row r="1782" spans="1:8" x14ac:dyDescent="0.3">
      <c r="A1782" s="8">
        <v>2655</v>
      </c>
      <c r="B1782" s="6" t="s">
        <v>4282</v>
      </c>
      <c r="C1782" s="6" t="s">
        <v>4283</v>
      </c>
      <c r="D1782" s="6" t="s">
        <v>9670</v>
      </c>
      <c r="E1782" s="6" t="s">
        <v>9671</v>
      </c>
      <c r="F1782" s="7" t="s">
        <v>825</v>
      </c>
      <c r="G1782" s="7" t="s">
        <v>825</v>
      </c>
      <c r="H1782" s="7">
        <v>18</v>
      </c>
    </row>
    <row r="1783" spans="1:8" x14ac:dyDescent="0.3">
      <c r="A1783" s="8">
        <v>2654</v>
      </c>
      <c r="B1783" s="6" t="s">
        <v>4284</v>
      </c>
      <c r="C1783" s="6" t="s">
        <v>4285</v>
      </c>
      <c r="D1783" s="6" t="s">
        <v>9672</v>
      </c>
      <c r="E1783" s="6" t="s">
        <v>9673</v>
      </c>
      <c r="F1783" s="9" t="s">
        <v>825</v>
      </c>
      <c r="G1783" s="9" t="s">
        <v>825</v>
      </c>
      <c r="H1783" s="7">
        <v>18</v>
      </c>
    </row>
    <row r="1784" spans="1:8" x14ac:dyDescent="0.3">
      <c r="A1784" s="8">
        <v>2653</v>
      </c>
      <c r="B1784" s="6" t="s">
        <v>4286</v>
      </c>
      <c r="C1784" s="6" t="s">
        <v>4287</v>
      </c>
      <c r="D1784" s="6" t="s">
        <v>9674</v>
      </c>
      <c r="E1784" s="6" t="s">
        <v>9675</v>
      </c>
      <c r="F1784" s="7" t="s">
        <v>825</v>
      </c>
      <c r="G1784" s="7" t="s">
        <v>825</v>
      </c>
      <c r="H1784" s="7">
        <v>4</v>
      </c>
    </row>
    <row r="1785" spans="1:8" x14ac:dyDescent="0.3">
      <c r="A1785" s="8">
        <v>2652</v>
      </c>
      <c r="B1785" s="6" t="s">
        <v>4288</v>
      </c>
      <c r="C1785" s="6" t="s">
        <v>4289</v>
      </c>
      <c r="D1785" s="6" t="s">
        <v>6534</v>
      </c>
      <c r="E1785" s="6" t="s">
        <v>6535</v>
      </c>
      <c r="F1785" s="9" t="s">
        <v>825</v>
      </c>
      <c r="G1785" s="9" t="s">
        <v>825</v>
      </c>
      <c r="H1785" s="7">
        <v>9</v>
      </c>
    </row>
    <row r="1786" spans="1:8" x14ac:dyDescent="0.3">
      <c r="A1786" s="8">
        <v>2651</v>
      </c>
      <c r="B1786" s="6" t="s">
        <v>4290</v>
      </c>
      <c r="C1786" s="6" t="s">
        <v>4291</v>
      </c>
      <c r="D1786" s="6" t="s">
        <v>9676</v>
      </c>
      <c r="E1786" s="6" t="s">
        <v>9677</v>
      </c>
      <c r="F1786" s="7" t="s">
        <v>825</v>
      </c>
      <c r="G1786" s="7" t="s">
        <v>825</v>
      </c>
      <c r="H1786" s="7">
        <v>9</v>
      </c>
    </row>
    <row r="1787" spans="1:8" x14ac:dyDescent="0.3">
      <c r="A1787" s="8">
        <v>2650</v>
      </c>
      <c r="B1787" s="6" t="s">
        <v>4292</v>
      </c>
      <c r="C1787" s="6" t="s">
        <v>4293</v>
      </c>
      <c r="D1787" s="6" t="s">
        <v>9678</v>
      </c>
      <c r="E1787" s="6" t="s">
        <v>9679</v>
      </c>
      <c r="F1787" s="9" t="s">
        <v>825</v>
      </c>
      <c r="G1787" s="9" t="s">
        <v>825</v>
      </c>
      <c r="H1787" s="7">
        <v>2</v>
      </c>
    </row>
    <row r="1788" spans="1:8" x14ac:dyDescent="0.3">
      <c r="A1788" s="8">
        <v>2649</v>
      </c>
      <c r="B1788" s="6" t="s">
        <v>4294</v>
      </c>
      <c r="C1788" s="6" t="s">
        <v>4295</v>
      </c>
      <c r="D1788" s="6" t="s">
        <v>9680</v>
      </c>
      <c r="E1788" s="6" t="s">
        <v>9681</v>
      </c>
      <c r="F1788" s="7" t="s">
        <v>825</v>
      </c>
      <c r="G1788" s="7" t="s">
        <v>825</v>
      </c>
      <c r="H1788" s="7" t="s">
        <v>11873</v>
      </c>
    </row>
    <row r="1789" spans="1:8" x14ac:dyDescent="0.3">
      <c r="A1789" s="8">
        <v>2647</v>
      </c>
      <c r="B1789" s="6" t="s">
        <v>4296</v>
      </c>
      <c r="C1789" s="6" t="s">
        <v>4297</v>
      </c>
      <c r="D1789" s="6" t="s">
        <v>9682</v>
      </c>
      <c r="E1789" s="6" t="s">
        <v>9683</v>
      </c>
      <c r="F1789" s="9" t="s">
        <v>825</v>
      </c>
      <c r="G1789" s="9" t="s">
        <v>825</v>
      </c>
      <c r="H1789" s="7">
        <v>22</v>
      </c>
    </row>
    <row r="1790" spans="1:8" x14ac:dyDescent="0.3">
      <c r="A1790" s="8">
        <v>2645</v>
      </c>
      <c r="B1790" s="6" t="s">
        <v>4298</v>
      </c>
      <c r="C1790" s="6" t="s">
        <v>1472</v>
      </c>
      <c r="D1790" s="6" t="s">
        <v>6970</v>
      </c>
      <c r="E1790" s="6" t="s">
        <v>6971</v>
      </c>
      <c r="F1790" s="7" t="s">
        <v>825</v>
      </c>
      <c r="G1790" s="7" t="s">
        <v>825</v>
      </c>
      <c r="H1790" s="7" t="s">
        <v>11680</v>
      </c>
    </row>
    <row r="1791" spans="1:8" x14ac:dyDescent="0.3">
      <c r="A1791" s="8">
        <v>2643</v>
      </c>
      <c r="B1791" s="6" t="s">
        <v>4299</v>
      </c>
      <c r="C1791" s="6" t="s">
        <v>4300</v>
      </c>
      <c r="D1791" s="6" t="s">
        <v>9684</v>
      </c>
      <c r="E1791" s="6" t="s">
        <v>9685</v>
      </c>
      <c r="F1791" s="9" t="s">
        <v>825</v>
      </c>
      <c r="G1791" s="9" t="s">
        <v>825</v>
      </c>
      <c r="H1791" s="7">
        <v>18</v>
      </c>
    </row>
    <row r="1792" spans="1:8" x14ac:dyDescent="0.3">
      <c r="A1792" s="8">
        <v>2642</v>
      </c>
      <c r="B1792" s="6" t="s">
        <v>4301</v>
      </c>
      <c r="C1792" s="6" t="s">
        <v>4302</v>
      </c>
      <c r="D1792" s="6" t="s">
        <v>8962</v>
      </c>
      <c r="E1792" s="6" t="s">
        <v>8963</v>
      </c>
      <c r="F1792" s="7" t="s">
        <v>825</v>
      </c>
      <c r="G1792" s="7" t="s">
        <v>825</v>
      </c>
      <c r="H1792" s="7">
        <v>11</v>
      </c>
    </row>
    <row r="1793" spans="1:8" x14ac:dyDescent="0.3">
      <c r="A1793" s="8">
        <v>2641</v>
      </c>
      <c r="B1793" s="6" t="s">
        <v>4303</v>
      </c>
      <c r="C1793" s="6" t="s">
        <v>4304</v>
      </c>
      <c r="D1793" s="6" t="s">
        <v>8982</v>
      </c>
      <c r="E1793" s="6" t="s">
        <v>8983</v>
      </c>
      <c r="F1793" s="9" t="s">
        <v>825</v>
      </c>
      <c r="G1793" s="9" t="s">
        <v>825</v>
      </c>
      <c r="H1793" s="7">
        <v>11</v>
      </c>
    </row>
    <row r="1794" spans="1:8" x14ac:dyDescent="0.3">
      <c r="A1794" s="8">
        <v>2637</v>
      </c>
      <c r="B1794" s="6" t="s">
        <v>4305</v>
      </c>
      <c r="C1794" s="6" t="s">
        <v>4306</v>
      </c>
      <c r="D1794" s="6" t="s">
        <v>9686</v>
      </c>
      <c r="E1794" s="6" t="s">
        <v>9687</v>
      </c>
      <c r="F1794" s="7" t="s">
        <v>825</v>
      </c>
      <c r="G1794" s="7" t="s">
        <v>825</v>
      </c>
      <c r="H1794" s="7">
        <v>17</v>
      </c>
    </row>
    <row r="1795" spans="1:8" x14ac:dyDescent="0.3">
      <c r="A1795" s="8">
        <v>2636</v>
      </c>
      <c r="B1795" s="6" t="s">
        <v>4307</v>
      </c>
      <c r="C1795" s="6" t="s">
        <v>2666</v>
      </c>
      <c r="D1795" s="6" t="s">
        <v>8133</v>
      </c>
      <c r="E1795" s="6" t="s">
        <v>8134</v>
      </c>
      <c r="F1795" s="9" t="s">
        <v>825</v>
      </c>
      <c r="G1795" s="9" t="s">
        <v>825</v>
      </c>
      <c r="H1795" s="7" t="s">
        <v>11807</v>
      </c>
    </row>
    <row r="1796" spans="1:8" x14ac:dyDescent="0.3">
      <c r="A1796" s="8">
        <v>2635</v>
      </c>
      <c r="B1796" s="6" t="s">
        <v>4308</v>
      </c>
      <c r="C1796" s="6" t="s">
        <v>4309</v>
      </c>
      <c r="D1796" s="6" t="s">
        <v>9688</v>
      </c>
      <c r="E1796" s="6" t="s">
        <v>9689</v>
      </c>
      <c r="F1796" s="7" t="s">
        <v>825</v>
      </c>
      <c r="G1796" s="7" t="s">
        <v>825</v>
      </c>
      <c r="H1796" s="7">
        <v>18</v>
      </c>
    </row>
    <row r="1797" spans="1:8" x14ac:dyDescent="0.3">
      <c r="A1797" s="8">
        <v>2634</v>
      </c>
      <c r="B1797" s="6" t="s">
        <v>4310</v>
      </c>
      <c r="C1797" s="6" t="s">
        <v>3672</v>
      </c>
      <c r="D1797" s="6" t="s">
        <v>9098</v>
      </c>
      <c r="E1797" s="6" t="s">
        <v>9099</v>
      </c>
      <c r="F1797" s="9" t="s">
        <v>825</v>
      </c>
      <c r="G1797" s="9" t="s">
        <v>825</v>
      </c>
      <c r="H1797" s="7" t="s">
        <v>11765</v>
      </c>
    </row>
    <row r="1798" spans="1:8" x14ac:dyDescent="0.3">
      <c r="A1798" s="8">
        <v>2633</v>
      </c>
      <c r="B1798" s="6" t="s">
        <v>4311</v>
      </c>
      <c r="C1798" s="6" t="s">
        <v>4312</v>
      </c>
      <c r="D1798" s="6" t="s">
        <v>9690</v>
      </c>
      <c r="E1798" s="6" t="s">
        <v>9691</v>
      </c>
      <c r="F1798" s="7" t="s">
        <v>825</v>
      </c>
      <c r="G1798" s="7" t="s">
        <v>825</v>
      </c>
      <c r="H1798" s="7" t="s">
        <v>11816</v>
      </c>
    </row>
    <row r="1799" spans="1:8" x14ac:dyDescent="0.3">
      <c r="A1799" s="8">
        <v>2632</v>
      </c>
      <c r="B1799" s="6" t="s">
        <v>4313</v>
      </c>
      <c r="C1799" s="6" t="s">
        <v>4314</v>
      </c>
      <c r="D1799" s="6" t="s">
        <v>9692</v>
      </c>
      <c r="E1799" s="6" t="s">
        <v>9693</v>
      </c>
      <c r="F1799" s="9" t="s">
        <v>825</v>
      </c>
      <c r="G1799" s="9" t="s">
        <v>825</v>
      </c>
      <c r="H1799" s="7" t="s">
        <v>11694</v>
      </c>
    </row>
    <row r="1800" spans="1:8" x14ac:dyDescent="0.3">
      <c r="A1800" s="8">
        <v>2631</v>
      </c>
      <c r="B1800" s="6" t="s">
        <v>4315</v>
      </c>
      <c r="C1800" s="6" t="s">
        <v>4316</v>
      </c>
      <c r="D1800" s="6" t="s">
        <v>9694</v>
      </c>
      <c r="E1800" s="6" t="s">
        <v>9695</v>
      </c>
      <c r="F1800" s="7" t="s">
        <v>825</v>
      </c>
      <c r="G1800" s="7" t="s">
        <v>825</v>
      </c>
      <c r="H1800" s="7" t="s">
        <v>11760</v>
      </c>
    </row>
    <row r="1801" spans="1:8" x14ac:dyDescent="0.3">
      <c r="A1801" s="8">
        <v>2570</v>
      </c>
      <c r="B1801" s="6" t="s">
        <v>4317</v>
      </c>
      <c r="C1801" s="6" t="s">
        <v>4318</v>
      </c>
      <c r="D1801" s="6" t="s">
        <v>9696</v>
      </c>
      <c r="E1801" s="6" t="s">
        <v>9697</v>
      </c>
      <c r="F1801" s="9" t="s">
        <v>825</v>
      </c>
      <c r="G1801" s="9" t="s">
        <v>825</v>
      </c>
      <c r="H1801" s="7" t="s">
        <v>11703</v>
      </c>
    </row>
    <row r="1802" spans="1:8" x14ac:dyDescent="0.3">
      <c r="A1802" s="8">
        <v>2565</v>
      </c>
      <c r="B1802" s="6" t="s">
        <v>4319</v>
      </c>
      <c r="C1802" s="6" t="s">
        <v>4320</v>
      </c>
      <c r="D1802" s="6" t="s">
        <v>9698</v>
      </c>
      <c r="E1802" s="6" t="s">
        <v>9699</v>
      </c>
      <c r="F1802" s="7" t="s">
        <v>825</v>
      </c>
      <c r="G1802" s="7" t="s">
        <v>825</v>
      </c>
      <c r="H1802" s="7" t="s">
        <v>11703</v>
      </c>
    </row>
    <row r="1803" spans="1:8" x14ac:dyDescent="0.3">
      <c r="A1803" s="8">
        <v>2559</v>
      </c>
      <c r="B1803" s="6" t="s">
        <v>4321</v>
      </c>
      <c r="C1803" s="6" t="s">
        <v>4322</v>
      </c>
      <c r="D1803" s="6" t="s">
        <v>9700</v>
      </c>
      <c r="E1803" s="6" t="s">
        <v>9701</v>
      </c>
      <c r="F1803" s="9" t="s">
        <v>825</v>
      </c>
      <c r="G1803" s="9" t="s">
        <v>825</v>
      </c>
      <c r="H1803" s="7" t="s">
        <v>11795</v>
      </c>
    </row>
    <row r="1804" spans="1:8" x14ac:dyDescent="0.3">
      <c r="A1804" s="8">
        <v>2554</v>
      </c>
      <c r="B1804" s="6" t="s">
        <v>4323</v>
      </c>
      <c r="C1804" s="6" t="s">
        <v>4324</v>
      </c>
      <c r="D1804" s="6" t="s">
        <v>9702</v>
      </c>
      <c r="E1804" s="6" t="s">
        <v>9703</v>
      </c>
      <c r="F1804" s="7" t="s">
        <v>825</v>
      </c>
      <c r="G1804" s="7" t="s">
        <v>825</v>
      </c>
      <c r="H1804" s="7" t="s">
        <v>11762</v>
      </c>
    </row>
    <row r="1805" spans="1:8" x14ac:dyDescent="0.3">
      <c r="A1805" s="8">
        <v>2553</v>
      </c>
      <c r="B1805" s="6" t="s">
        <v>4325</v>
      </c>
      <c r="C1805" s="6" t="s">
        <v>3353</v>
      </c>
      <c r="D1805" s="6" t="s">
        <v>8792</v>
      </c>
      <c r="E1805" s="6" t="s">
        <v>8793</v>
      </c>
      <c r="F1805" s="9" t="s">
        <v>825</v>
      </c>
      <c r="G1805" s="9" t="s">
        <v>825</v>
      </c>
      <c r="H1805" s="7" t="s">
        <v>11694</v>
      </c>
    </row>
    <row r="1806" spans="1:8" x14ac:dyDescent="0.3">
      <c r="A1806" s="8">
        <v>2552</v>
      </c>
      <c r="B1806" s="6" t="s">
        <v>4326</v>
      </c>
      <c r="C1806" s="6" t="s">
        <v>3351</v>
      </c>
      <c r="D1806" s="6" t="s">
        <v>8790</v>
      </c>
      <c r="E1806" s="6" t="s">
        <v>8791</v>
      </c>
      <c r="F1806" s="7" t="s">
        <v>825</v>
      </c>
      <c r="G1806" s="7" t="s">
        <v>825</v>
      </c>
      <c r="H1806" s="7" t="s">
        <v>11694</v>
      </c>
    </row>
    <row r="1807" spans="1:8" x14ac:dyDescent="0.3">
      <c r="A1807" s="8">
        <v>2551</v>
      </c>
      <c r="B1807" s="6" t="s">
        <v>4327</v>
      </c>
      <c r="C1807" s="6" t="s">
        <v>4328</v>
      </c>
      <c r="D1807" s="6" t="s">
        <v>9704</v>
      </c>
      <c r="E1807" s="6" t="s">
        <v>9705</v>
      </c>
      <c r="F1807" s="9" t="s">
        <v>825</v>
      </c>
      <c r="G1807" s="9" t="s">
        <v>825</v>
      </c>
      <c r="H1807" s="7">
        <v>28</v>
      </c>
    </row>
    <row r="1808" spans="1:8" x14ac:dyDescent="0.3">
      <c r="A1808" s="8">
        <v>2550</v>
      </c>
      <c r="B1808" s="6" t="s">
        <v>4329</v>
      </c>
      <c r="C1808" s="6" t="s">
        <v>4330</v>
      </c>
      <c r="D1808" s="6" t="s">
        <v>9706</v>
      </c>
      <c r="E1808" s="6" t="s">
        <v>9707</v>
      </c>
      <c r="F1808" s="7" t="s">
        <v>825</v>
      </c>
      <c r="G1808" s="7" t="s">
        <v>825</v>
      </c>
      <c r="H1808" s="7" t="s">
        <v>11769</v>
      </c>
    </row>
    <row r="1809" spans="1:8" x14ac:dyDescent="0.3">
      <c r="A1809" s="8">
        <v>2547</v>
      </c>
      <c r="B1809" s="6" t="s">
        <v>4331</v>
      </c>
      <c r="C1809" s="6" t="s">
        <v>4332</v>
      </c>
      <c r="D1809" s="6" t="s">
        <v>9708</v>
      </c>
      <c r="E1809" s="6" t="s">
        <v>9709</v>
      </c>
      <c r="F1809" s="9" t="s">
        <v>825</v>
      </c>
      <c r="G1809" s="9" t="s">
        <v>825</v>
      </c>
      <c r="H1809" s="7">
        <v>18</v>
      </c>
    </row>
    <row r="1810" spans="1:8" x14ac:dyDescent="0.3">
      <c r="A1810" s="8">
        <v>2542</v>
      </c>
      <c r="B1810" s="6" t="s">
        <v>4333</v>
      </c>
      <c r="C1810" s="6" t="s">
        <v>4334</v>
      </c>
      <c r="D1810" s="6" t="s">
        <v>9710</v>
      </c>
      <c r="E1810" s="6" t="s">
        <v>9711</v>
      </c>
      <c r="F1810" s="7" t="s">
        <v>825</v>
      </c>
      <c r="G1810" s="7" t="s">
        <v>825</v>
      </c>
      <c r="H1810" s="7" t="s">
        <v>11703</v>
      </c>
    </row>
    <row r="1811" spans="1:8" x14ac:dyDescent="0.3">
      <c r="A1811" s="8">
        <v>2541</v>
      </c>
      <c r="B1811" s="6" t="s">
        <v>4335</v>
      </c>
      <c r="C1811" s="6" t="s">
        <v>4336</v>
      </c>
      <c r="D1811" s="6" t="s">
        <v>9712</v>
      </c>
      <c r="E1811" s="6" t="s">
        <v>9713</v>
      </c>
      <c r="F1811" s="9" t="s">
        <v>825</v>
      </c>
      <c r="G1811" s="9" t="s">
        <v>825</v>
      </c>
      <c r="H1811" s="7" t="s">
        <v>11703</v>
      </c>
    </row>
    <row r="1812" spans="1:8" x14ac:dyDescent="0.3">
      <c r="A1812" s="8">
        <v>2540</v>
      </c>
      <c r="B1812" s="6" t="s">
        <v>4337</v>
      </c>
      <c r="C1812" s="6" t="s">
        <v>4338</v>
      </c>
      <c r="D1812" s="6" t="s">
        <v>9714</v>
      </c>
      <c r="E1812" s="6" t="s">
        <v>9715</v>
      </c>
      <c r="F1812" s="7" t="s">
        <v>825</v>
      </c>
      <c r="G1812" s="7" t="s">
        <v>825</v>
      </c>
      <c r="H1812" s="7">
        <v>11</v>
      </c>
    </row>
    <row r="1813" spans="1:8" x14ac:dyDescent="0.3">
      <c r="A1813" s="8">
        <v>2539</v>
      </c>
      <c r="B1813" s="6" t="s">
        <v>4339</v>
      </c>
      <c r="C1813" s="6" t="s">
        <v>4340</v>
      </c>
      <c r="D1813" s="6" t="s">
        <v>9716</v>
      </c>
      <c r="E1813" s="6" t="s">
        <v>9717</v>
      </c>
      <c r="F1813" s="9" t="s">
        <v>825</v>
      </c>
      <c r="G1813" s="9" t="s">
        <v>825</v>
      </c>
      <c r="H1813" s="7">
        <v>11</v>
      </c>
    </row>
    <row r="1814" spans="1:8" x14ac:dyDescent="0.3">
      <c r="A1814" s="8">
        <v>2534</v>
      </c>
      <c r="B1814" s="6" t="s">
        <v>4341</v>
      </c>
      <c r="C1814" s="6" t="s">
        <v>4342</v>
      </c>
      <c r="D1814" s="6" t="s">
        <v>9718</v>
      </c>
      <c r="E1814" s="6" t="s">
        <v>9719</v>
      </c>
      <c r="F1814" s="7" t="s">
        <v>825</v>
      </c>
      <c r="G1814" s="7" t="s">
        <v>825</v>
      </c>
      <c r="H1814" s="7">
        <v>22</v>
      </c>
    </row>
    <row r="1815" spans="1:8" x14ac:dyDescent="0.3">
      <c r="A1815" s="8">
        <v>2529</v>
      </c>
      <c r="B1815" s="6" t="s">
        <v>4343</v>
      </c>
      <c r="C1815" s="6" t="s">
        <v>4344</v>
      </c>
      <c r="D1815" s="6" t="s">
        <v>9720</v>
      </c>
      <c r="E1815" s="6" t="s">
        <v>9721</v>
      </c>
      <c r="F1815" s="9" t="s">
        <v>825</v>
      </c>
      <c r="G1815" s="9" t="s">
        <v>825</v>
      </c>
      <c r="H1815" s="7">
        <v>8</v>
      </c>
    </row>
    <row r="1816" spans="1:8" x14ac:dyDescent="0.3">
      <c r="A1816" s="8">
        <v>2528</v>
      </c>
      <c r="B1816" s="6" t="s">
        <v>4345</v>
      </c>
      <c r="C1816" s="6" t="s">
        <v>4342</v>
      </c>
      <c r="D1816" s="6" t="s">
        <v>9718</v>
      </c>
      <c r="E1816" s="6" t="s">
        <v>9719</v>
      </c>
      <c r="F1816" s="7" t="s">
        <v>825</v>
      </c>
      <c r="G1816" s="7" t="s">
        <v>825</v>
      </c>
      <c r="H1816" s="7">
        <v>22</v>
      </c>
    </row>
    <row r="1817" spans="1:8" x14ac:dyDescent="0.3">
      <c r="A1817" s="8">
        <v>2527</v>
      </c>
      <c r="B1817" s="6" t="s">
        <v>4346</v>
      </c>
      <c r="C1817" s="6" t="s">
        <v>4347</v>
      </c>
      <c r="D1817" s="6" t="s">
        <v>9722</v>
      </c>
      <c r="E1817" s="6" t="s">
        <v>9723</v>
      </c>
      <c r="F1817" s="9" t="s">
        <v>825</v>
      </c>
      <c r="G1817" s="9" t="s">
        <v>825</v>
      </c>
      <c r="H1817" s="7">
        <v>18</v>
      </c>
    </row>
    <row r="1818" spans="1:8" x14ac:dyDescent="0.3">
      <c r="A1818" s="8">
        <v>2526</v>
      </c>
      <c r="B1818" s="6" t="s">
        <v>4348</v>
      </c>
      <c r="C1818" s="6" t="s">
        <v>3821</v>
      </c>
      <c r="D1818" s="6" t="s">
        <v>9242</v>
      </c>
      <c r="E1818" s="6" t="s">
        <v>9243</v>
      </c>
      <c r="F1818" s="7" t="s">
        <v>825</v>
      </c>
      <c r="G1818" s="7" t="s">
        <v>825</v>
      </c>
      <c r="H1818" s="7" t="s">
        <v>11696</v>
      </c>
    </row>
    <row r="1819" spans="1:8" x14ac:dyDescent="0.3">
      <c r="A1819" s="8">
        <v>2524</v>
      </c>
      <c r="B1819" s="6" t="s">
        <v>4349</v>
      </c>
      <c r="C1819" s="6" t="s">
        <v>3705</v>
      </c>
      <c r="D1819" s="6" t="s">
        <v>9131</v>
      </c>
      <c r="E1819" s="6" t="s">
        <v>9132</v>
      </c>
      <c r="F1819" s="9" t="s">
        <v>825</v>
      </c>
      <c r="G1819" s="9" t="s">
        <v>825</v>
      </c>
      <c r="H1819" s="7">
        <v>30</v>
      </c>
    </row>
    <row r="1820" spans="1:8" x14ac:dyDescent="0.3">
      <c r="A1820" s="8">
        <v>2517</v>
      </c>
      <c r="B1820" s="6" t="s">
        <v>4350</v>
      </c>
      <c r="C1820" s="6" t="s">
        <v>4351</v>
      </c>
      <c r="D1820" s="6" t="s">
        <v>9724</v>
      </c>
      <c r="E1820" s="6" t="s">
        <v>9725</v>
      </c>
      <c r="F1820" s="7" t="s">
        <v>825</v>
      </c>
      <c r="G1820" s="7" t="s">
        <v>825</v>
      </c>
      <c r="H1820" s="7" t="s">
        <v>11874</v>
      </c>
    </row>
    <row r="1821" spans="1:8" x14ac:dyDescent="0.3">
      <c r="A1821" s="8">
        <v>2516</v>
      </c>
      <c r="B1821" s="6" t="s">
        <v>4352</v>
      </c>
      <c r="C1821" s="6" t="s">
        <v>4353</v>
      </c>
      <c r="D1821" s="6" t="s">
        <v>9726</v>
      </c>
      <c r="E1821" s="6" t="s">
        <v>9727</v>
      </c>
      <c r="F1821" s="9" t="s">
        <v>825</v>
      </c>
      <c r="G1821" s="9" t="s">
        <v>825</v>
      </c>
      <c r="H1821" s="7" t="s">
        <v>11875</v>
      </c>
    </row>
    <row r="1822" spans="1:8" x14ac:dyDescent="0.3">
      <c r="A1822" s="8">
        <v>2512</v>
      </c>
      <c r="B1822" s="6" t="s">
        <v>4354</v>
      </c>
      <c r="C1822" s="6" t="s">
        <v>4355</v>
      </c>
      <c r="D1822" s="6" t="s">
        <v>9728</v>
      </c>
      <c r="E1822" s="6" t="s">
        <v>9729</v>
      </c>
      <c r="F1822" s="7" t="s">
        <v>825</v>
      </c>
      <c r="G1822" s="7" t="s">
        <v>825</v>
      </c>
      <c r="H1822" s="7">
        <v>17</v>
      </c>
    </row>
    <row r="1823" spans="1:8" x14ac:dyDescent="0.3">
      <c r="A1823" s="8">
        <v>2509</v>
      </c>
      <c r="B1823" s="6" t="s">
        <v>4356</v>
      </c>
      <c r="C1823" s="6" t="s">
        <v>4357</v>
      </c>
      <c r="D1823" s="6" t="s">
        <v>9730</v>
      </c>
      <c r="E1823" s="6" t="s">
        <v>9731</v>
      </c>
      <c r="F1823" s="9" t="s">
        <v>825</v>
      </c>
      <c r="G1823" s="9" t="s">
        <v>825</v>
      </c>
      <c r="H1823" s="7">
        <v>1</v>
      </c>
    </row>
    <row r="1824" spans="1:8" x14ac:dyDescent="0.3">
      <c r="A1824" s="8">
        <v>2508</v>
      </c>
      <c r="B1824" s="6" t="s">
        <v>4358</v>
      </c>
      <c r="C1824" s="6" t="s">
        <v>4359</v>
      </c>
      <c r="D1824" s="6" t="s">
        <v>9732</v>
      </c>
      <c r="E1824" s="6" t="s">
        <v>9733</v>
      </c>
      <c r="F1824" s="7" t="s">
        <v>825</v>
      </c>
      <c r="G1824" s="7" t="s">
        <v>825</v>
      </c>
      <c r="H1824" s="7">
        <v>1</v>
      </c>
    </row>
    <row r="1825" spans="1:8" x14ac:dyDescent="0.3">
      <c r="A1825" s="8">
        <v>2507</v>
      </c>
      <c r="B1825" s="6" t="s">
        <v>4360</v>
      </c>
      <c r="C1825" s="6" t="s">
        <v>4361</v>
      </c>
      <c r="D1825" s="6" t="s">
        <v>9734</v>
      </c>
      <c r="E1825" s="6" t="s">
        <v>9735</v>
      </c>
      <c r="F1825" s="9" t="s">
        <v>825</v>
      </c>
      <c r="G1825" s="9" t="s">
        <v>825</v>
      </c>
      <c r="H1825" s="7" t="s">
        <v>11803</v>
      </c>
    </row>
    <row r="1826" spans="1:8" x14ac:dyDescent="0.3">
      <c r="A1826" s="8">
        <v>2506</v>
      </c>
      <c r="B1826" s="6" t="s">
        <v>4362</v>
      </c>
      <c r="C1826" s="6" t="s">
        <v>4363</v>
      </c>
      <c r="D1826" s="6" t="s">
        <v>9736</v>
      </c>
      <c r="E1826" s="6" t="s">
        <v>9737</v>
      </c>
      <c r="F1826" s="7" t="s">
        <v>825</v>
      </c>
      <c r="G1826" s="7" t="s">
        <v>825</v>
      </c>
      <c r="H1826" s="7">
        <v>22</v>
      </c>
    </row>
    <row r="1827" spans="1:8" x14ac:dyDescent="0.3">
      <c r="A1827" s="8">
        <v>2504</v>
      </c>
      <c r="B1827" s="6" t="s">
        <v>4364</v>
      </c>
      <c r="C1827" s="6" t="s">
        <v>4365</v>
      </c>
      <c r="D1827" s="6" t="s">
        <v>9738</v>
      </c>
      <c r="E1827" s="6" t="s">
        <v>9739</v>
      </c>
      <c r="F1827" s="9" t="s">
        <v>825</v>
      </c>
      <c r="G1827" s="9" t="s">
        <v>825</v>
      </c>
      <c r="H1827" s="7">
        <v>6</v>
      </c>
    </row>
    <row r="1828" spans="1:8" x14ac:dyDescent="0.3">
      <c r="A1828" s="8">
        <v>2503</v>
      </c>
      <c r="B1828" s="6" t="s">
        <v>4366</v>
      </c>
      <c r="C1828" s="6" t="s">
        <v>1257</v>
      </c>
      <c r="D1828" s="6" t="s">
        <v>6764</v>
      </c>
      <c r="E1828" s="6" t="s">
        <v>6765</v>
      </c>
      <c r="F1828" s="7" t="s">
        <v>825</v>
      </c>
      <c r="G1828" s="7" t="s">
        <v>825</v>
      </c>
      <c r="H1828" s="7" t="s">
        <v>11876</v>
      </c>
    </row>
    <row r="1829" spans="1:8" x14ac:dyDescent="0.3">
      <c r="A1829" s="8">
        <v>2492</v>
      </c>
      <c r="B1829" s="6" t="s">
        <v>4367</v>
      </c>
      <c r="C1829" s="6" t="s">
        <v>4368</v>
      </c>
      <c r="D1829" s="6" t="s">
        <v>9740</v>
      </c>
      <c r="E1829" s="6" t="s">
        <v>9741</v>
      </c>
      <c r="F1829" s="9" t="s">
        <v>825</v>
      </c>
      <c r="G1829" s="9" t="s">
        <v>825</v>
      </c>
      <c r="H1829" s="7">
        <v>11</v>
      </c>
    </row>
    <row r="1830" spans="1:8" x14ac:dyDescent="0.3">
      <c r="A1830" s="8">
        <v>2489</v>
      </c>
      <c r="B1830" s="6" t="s">
        <v>4369</v>
      </c>
      <c r="C1830" s="6" t="s">
        <v>4370</v>
      </c>
      <c r="D1830" s="6" t="s">
        <v>9742</v>
      </c>
      <c r="E1830" s="6" t="s">
        <v>9743</v>
      </c>
      <c r="F1830" s="7" t="s">
        <v>825</v>
      </c>
      <c r="G1830" s="7" t="s">
        <v>825</v>
      </c>
      <c r="H1830" s="7">
        <v>11</v>
      </c>
    </row>
    <row r="1831" spans="1:8" x14ac:dyDescent="0.3">
      <c r="A1831" s="8">
        <v>2487</v>
      </c>
      <c r="B1831" s="6" t="s">
        <v>4371</v>
      </c>
      <c r="C1831" s="6" t="s">
        <v>4372</v>
      </c>
      <c r="D1831" s="6" t="s">
        <v>9744</v>
      </c>
      <c r="E1831" s="6" t="s">
        <v>9745</v>
      </c>
      <c r="F1831" s="9" t="s">
        <v>825</v>
      </c>
      <c r="G1831" s="9" t="s">
        <v>825</v>
      </c>
      <c r="H1831" s="7">
        <v>11</v>
      </c>
    </row>
    <row r="1832" spans="1:8" x14ac:dyDescent="0.3">
      <c r="A1832" s="8">
        <v>2486</v>
      </c>
      <c r="B1832" s="6" t="s">
        <v>4373</v>
      </c>
      <c r="C1832" s="6" t="s">
        <v>4374</v>
      </c>
      <c r="D1832" s="6" t="s">
        <v>9746</v>
      </c>
      <c r="E1832" s="6" t="s">
        <v>9747</v>
      </c>
      <c r="F1832" s="7" t="s">
        <v>825</v>
      </c>
      <c r="G1832" s="7" t="s">
        <v>825</v>
      </c>
      <c r="H1832" s="7" t="s">
        <v>11796</v>
      </c>
    </row>
    <row r="1833" spans="1:8" x14ac:dyDescent="0.3">
      <c r="A1833" s="8">
        <v>2485</v>
      </c>
      <c r="B1833" s="6" t="s">
        <v>4375</v>
      </c>
      <c r="C1833" s="6" t="s">
        <v>4376</v>
      </c>
      <c r="D1833" s="6" t="s">
        <v>9748</v>
      </c>
      <c r="E1833" s="6" t="s">
        <v>9749</v>
      </c>
      <c r="F1833" s="9" t="s">
        <v>825</v>
      </c>
      <c r="G1833" s="9" t="s">
        <v>825</v>
      </c>
      <c r="H1833" s="7">
        <v>14</v>
      </c>
    </row>
    <row r="1834" spans="1:8" x14ac:dyDescent="0.3">
      <c r="A1834" s="8">
        <v>2484</v>
      </c>
      <c r="B1834" s="6" t="s">
        <v>4377</v>
      </c>
      <c r="C1834" s="6" t="s">
        <v>4378</v>
      </c>
      <c r="D1834" s="6" t="s">
        <v>9750</v>
      </c>
      <c r="E1834" s="6" t="s">
        <v>9751</v>
      </c>
      <c r="F1834" s="7" t="s">
        <v>825</v>
      </c>
      <c r="G1834" s="7" t="s">
        <v>825</v>
      </c>
      <c r="H1834" s="7">
        <v>21</v>
      </c>
    </row>
    <row r="1835" spans="1:8" x14ac:dyDescent="0.3">
      <c r="A1835" s="8">
        <v>2478</v>
      </c>
      <c r="B1835" s="6" t="s">
        <v>4379</v>
      </c>
      <c r="C1835" s="6" t="s">
        <v>4380</v>
      </c>
      <c r="D1835" s="6" t="s">
        <v>9752</v>
      </c>
      <c r="E1835" s="6" t="s">
        <v>9753</v>
      </c>
      <c r="F1835" s="9" t="s">
        <v>825</v>
      </c>
      <c r="G1835" s="9" t="s">
        <v>825</v>
      </c>
      <c r="H1835" s="7">
        <v>27</v>
      </c>
    </row>
    <row r="1836" spans="1:8" x14ac:dyDescent="0.3">
      <c r="A1836" s="8">
        <v>2475</v>
      </c>
      <c r="B1836" s="6" t="s">
        <v>4381</v>
      </c>
      <c r="C1836" s="6" t="s">
        <v>4382</v>
      </c>
      <c r="D1836" s="6" t="s">
        <v>9754</v>
      </c>
      <c r="E1836" s="6" t="s">
        <v>9755</v>
      </c>
      <c r="F1836" s="7" t="s">
        <v>11524</v>
      </c>
      <c r="G1836" s="7" t="s">
        <v>11525</v>
      </c>
      <c r="H1836" s="7">
        <v>15</v>
      </c>
    </row>
    <row r="1837" spans="1:8" x14ac:dyDescent="0.3">
      <c r="A1837" s="8">
        <v>2472</v>
      </c>
      <c r="B1837" s="6" t="s">
        <v>4383</v>
      </c>
      <c r="C1837" s="6" t="s">
        <v>4384</v>
      </c>
      <c r="D1837" s="6" t="s">
        <v>9756</v>
      </c>
      <c r="E1837" s="6" t="s">
        <v>9757</v>
      </c>
      <c r="F1837" s="9" t="s">
        <v>825</v>
      </c>
      <c r="G1837" s="9" t="s">
        <v>825</v>
      </c>
      <c r="H1837" s="7">
        <v>18</v>
      </c>
    </row>
    <row r="1838" spans="1:8" x14ac:dyDescent="0.3">
      <c r="A1838" s="8">
        <v>2469</v>
      </c>
      <c r="B1838" s="6" t="s">
        <v>4385</v>
      </c>
      <c r="C1838" s="6" t="s">
        <v>4386</v>
      </c>
      <c r="D1838" s="6" t="s">
        <v>9758</v>
      </c>
      <c r="E1838" s="6" t="s">
        <v>9759</v>
      </c>
      <c r="F1838" s="7" t="s">
        <v>825</v>
      </c>
      <c r="G1838" s="7" t="s">
        <v>825</v>
      </c>
      <c r="H1838" s="7" t="s">
        <v>11708</v>
      </c>
    </row>
    <row r="1839" spans="1:8" x14ac:dyDescent="0.3">
      <c r="A1839" s="8">
        <v>2467</v>
      </c>
      <c r="B1839" s="6" t="s">
        <v>4387</v>
      </c>
      <c r="C1839" s="6" t="s">
        <v>4388</v>
      </c>
      <c r="D1839" s="6" t="s">
        <v>9760</v>
      </c>
      <c r="E1839" s="6" t="s">
        <v>9761</v>
      </c>
      <c r="F1839" s="9" t="s">
        <v>825</v>
      </c>
      <c r="G1839" s="9" t="s">
        <v>825</v>
      </c>
      <c r="H1839" s="7">
        <v>30</v>
      </c>
    </row>
    <row r="1840" spans="1:8" x14ac:dyDescent="0.3">
      <c r="A1840" s="8">
        <v>2466</v>
      </c>
      <c r="B1840" s="6" t="s">
        <v>4389</v>
      </c>
      <c r="C1840" s="6" t="s">
        <v>4390</v>
      </c>
      <c r="D1840" s="6" t="s">
        <v>9762</v>
      </c>
      <c r="E1840" s="6" t="s">
        <v>9763</v>
      </c>
      <c r="F1840" s="7" t="s">
        <v>825</v>
      </c>
      <c r="G1840" s="7" t="s">
        <v>825</v>
      </c>
      <c r="H1840" s="7">
        <v>30</v>
      </c>
    </row>
    <row r="1841" spans="1:8" x14ac:dyDescent="0.3">
      <c r="A1841" s="8">
        <v>2465</v>
      </c>
      <c r="B1841" s="6" t="s">
        <v>4391</v>
      </c>
      <c r="C1841" s="6" t="s">
        <v>4392</v>
      </c>
      <c r="D1841" s="6" t="s">
        <v>9764</v>
      </c>
      <c r="E1841" s="6" t="s">
        <v>9765</v>
      </c>
      <c r="F1841" s="9" t="s">
        <v>825</v>
      </c>
      <c r="G1841" s="9" t="s">
        <v>825</v>
      </c>
      <c r="H1841" s="7">
        <v>26</v>
      </c>
    </row>
    <row r="1842" spans="1:8" x14ac:dyDescent="0.3">
      <c r="A1842" s="8">
        <v>2462</v>
      </c>
      <c r="B1842" s="6" t="s">
        <v>4393</v>
      </c>
      <c r="C1842" s="6" t="s">
        <v>4394</v>
      </c>
      <c r="D1842" s="6" t="s">
        <v>9766</v>
      </c>
      <c r="E1842" s="6" t="s">
        <v>9767</v>
      </c>
      <c r="F1842" s="7" t="s">
        <v>825</v>
      </c>
      <c r="G1842" s="7" t="s">
        <v>825</v>
      </c>
      <c r="H1842" s="7">
        <v>20</v>
      </c>
    </row>
    <row r="1843" spans="1:8" x14ac:dyDescent="0.3">
      <c r="A1843" s="8">
        <v>2458</v>
      </c>
      <c r="B1843" s="6" t="s">
        <v>4395</v>
      </c>
      <c r="C1843" s="6" t="s">
        <v>4396</v>
      </c>
      <c r="D1843" s="6" t="s">
        <v>9768</v>
      </c>
      <c r="E1843" s="6" t="s">
        <v>9769</v>
      </c>
      <c r="F1843" s="9" t="s">
        <v>825</v>
      </c>
      <c r="G1843" s="9" t="s">
        <v>825</v>
      </c>
      <c r="H1843" s="7">
        <v>14</v>
      </c>
    </row>
    <row r="1844" spans="1:8" x14ac:dyDescent="0.3">
      <c r="A1844" s="8">
        <v>2452</v>
      </c>
      <c r="B1844" s="6" t="s">
        <v>4397</v>
      </c>
      <c r="C1844" s="6" t="s">
        <v>4398</v>
      </c>
      <c r="D1844" s="6" t="s">
        <v>9139</v>
      </c>
      <c r="E1844" s="6" t="s">
        <v>9140</v>
      </c>
      <c r="F1844" s="7" t="s">
        <v>825</v>
      </c>
      <c r="G1844" s="7" t="s">
        <v>825</v>
      </c>
      <c r="H1844" s="7" t="s">
        <v>11850</v>
      </c>
    </row>
    <row r="1845" spans="1:8" x14ac:dyDescent="0.3">
      <c r="A1845" s="8">
        <v>2450</v>
      </c>
      <c r="B1845" s="6" t="s">
        <v>4399</v>
      </c>
      <c r="C1845" s="6" t="s">
        <v>4400</v>
      </c>
      <c r="D1845" s="6" t="s">
        <v>9770</v>
      </c>
      <c r="E1845" s="6" t="s">
        <v>9771</v>
      </c>
      <c r="F1845" s="9" t="s">
        <v>825</v>
      </c>
      <c r="G1845" s="9" t="s">
        <v>825</v>
      </c>
      <c r="H1845" s="7">
        <v>14</v>
      </c>
    </row>
    <row r="1846" spans="1:8" x14ac:dyDescent="0.3">
      <c r="A1846" s="8">
        <v>2449</v>
      </c>
      <c r="B1846" s="6" t="s">
        <v>4401</v>
      </c>
      <c r="C1846" s="6" t="s">
        <v>4402</v>
      </c>
      <c r="D1846" s="6" t="s">
        <v>9772</v>
      </c>
      <c r="E1846" s="6" t="s">
        <v>9773</v>
      </c>
      <c r="F1846" s="7" t="s">
        <v>825</v>
      </c>
      <c r="G1846" s="7" t="s">
        <v>825</v>
      </c>
      <c r="H1846" s="7">
        <v>15</v>
      </c>
    </row>
    <row r="1847" spans="1:8" x14ac:dyDescent="0.3">
      <c r="A1847" s="8">
        <v>2448</v>
      </c>
      <c r="B1847" s="6" t="s">
        <v>4403</v>
      </c>
      <c r="C1847" s="6" t="s">
        <v>4404</v>
      </c>
      <c r="D1847" s="6" t="s">
        <v>9774</v>
      </c>
      <c r="E1847" s="6" t="s">
        <v>9775</v>
      </c>
      <c r="F1847" s="9" t="s">
        <v>825</v>
      </c>
      <c r="G1847" s="9" t="s">
        <v>825</v>
      </c>
      <c r="H1847" s="7">
        <v>15</v>
      </c>
    </row>
    <row r="1848" spans="1:8" x14ac:dyDescent="0.3">
      <c r="A1848" s="8">
        <v>2447</v>
      </c>
      <c r="B1848" s="6" t="s">
        <v>4405</v>
      </c>
      <c r="C1848" s="6" t="s">
        <v>4406</v>
      </c>
      <c r="D1848" s="6" t="s">
        <v>9776</v>
      </c>
      <c r="E1848" s="6" t="s">
        <v>9777</v>
      </c>
      <c r="F1848" s="7" t="s">
        <v>825</v>
      </c>
      <c r="G1848" s="7" t="s">
        <v>825</v>
      </c>
      <c r="H1848" s="7">
        <v>15</v>
      </c>
    </row>
    <row r="1849" spans="1:8" x14ac:dyDescent="0.3">
      <c r="A1849" s="8">
        <v>2446</v>
      </c>
      <c r="B1849" s="6" t="s">
        <v>4407</v>
      </c>
      <c r="C1849" s="6" t="s">
        <v>4408</v>
      </c>
      <c r="D1849" s="6" t="s">
        <v>9778</v>
      </c>
      <c r="E1849" s="6" t="s">
        <v>9779</v>
      </c>
      <c r="F1849" s="9" t="s">
        <v>825</v>
      </c>
      <c r="G1849" s="9" t="s">
        <v>825</v>
      </c>
      <c r="H1849" s="7">
        <v>15</v>
      </c>
    </row>
    <row r="1850" spans="1:8" x14ac:dyDescent="0.3">
      <c r="A1850" s="8">
        <v>2445</v>
      </c>
      <c r="B1850" s="6" t="s">
        <v>4409</v>
      </c>
      <c r="C1850" s="6" t="s">
        <v>4410</v>
      </c>
      <c r="D1850" s="6" t="s">
        <v>9780</v>
      </c>
      <c r="E1850" s="6" t="s">
        <v>9781</v>
      </c>
      <c r="F1850" s="7" t="s">
        <v>825</v>
      </c>
      <c r="G1850" s="7" t="s">
        <v>825</v>
      </c>
      <c r="H1850" s="7">
        <v>21</v>
      </c>
    </row>
    <row r="1851" spans="1:8" x14ac:dyDescent="0.3">
      <c r="A1851" s="8">
        <v>2442</v>
      </c>
      <c r="B1851" s="6" t="s">
        <v>4411</v>
      </c>
      <c r="C1851" s="6" t="s">
        <v>4412</v>
      </c>
      <c r="D1851" s="6" t="s">
        <v>9782</v>
      </c>
      <c r="E1851" s="6" t="s">
        <v>9783</v>
      </c>
      <c r="F1851" s="9" t="s">
        <v>825</v>
      </c>
      <c r="G1851" s="9" t="s">
        <v>825</v>
      </c>
      <c r="H1851" s="7">
        <v>26</v>
      </c>
    </row>
    <row r="1852" spans="1:8" x14ac:dyDescent="0.3">
      <c r="A1852" s="8">
        <v>2441</v>
      </c>
      <c r="B1852" s="6" t="s">
        <v>4413</v>
      </c>
      <c r="C1852" s="6" t="s">
        <v>4414</v>
      </c>
      <c r="D1852" s="6" t="s">
        <v>9784</v>
      </c>
      <c r="E1852" s="6" t="s">
        <v>9785</v>
      </c>
      <c r="F1852" s="7" t="s">
        <v>825</v>
      </c>
      <c r="G1852" s="7" t="s">
        <v>825</v>
      </c>
      <c r="H1852" s="7" t="s">
        <v>11702</v>
      </c>
    </row>
    <row r="1853" spans="1:8" x14ac:dyDescent="0.3">
      <c r="A1853" s="8">
        <v>2440</v>
      </c>
      <c r="B1853" s="6" t="s">
        <v>4415</v>
      </c>
      <c r="C1853" s="6" t="s">
        <v>4416</v>
      </c>
      <c r="D1853" s="6" t="s">
        <v>9786</v>
      </c>
      <c r="E1853" s="6" t="s">
        <v>9787</v>
      </c>
      <c r="F1853" s="9" t="s">
        <v>825</v>
      </c>
      <c r="G1853" s="9" t="s">
        <v>825</v>
      </c>
      <c r="H1853" s="7">
        <v>4</v>
      </c>
    </row>
    <row r="1854" spans="1:8" x14ac:dyDescent="0.3">
      <c r="A1854" s="8">
        <v>2439</v>
      </c>
      <c r="B1854" s="6" t="s">
        <v>4417</v>
      </c>
      <c r="C1854" s="6" t="s">
        <v>4418</v>
      </c>
      <c r="D1854" s="6" t="s">
        <v>9788</v>
      </c>
      <c r="E1854" s="6" t="s">
        <v>9789</v>
      </c>
      <c r="F1854" s="7" t="s">
        <v>825</v>
      </c>
      <c r="G1854" s="7" t="s">
        <v>825</v>
      </c>
      <c r="H1854" s="7" t="s">
        <v>11732</v>
      </c>
    </row>
    <row r="1855" spans="1:8" x14ac:dyDescent="0.3">
      <c r="A1855" s="8">
        <v>2438</v>
      </c>
      <c r="B1855" s="6" t="s">
        <v>4419</v>
      </c>
      <c r="C1855" s="6" t="s">
        <v>4420</v>
      </c>
      <c r="D1855" s="6" t="s">
        <v>9790</v>
      </c>
      <c r="E1855" s="6" t="s">
        <v>9791</v>
      </c>
      <c r="F1855" s="9" t="s">
        <v>825</v>
      </c>
      <c r="G1855" s="9" t="s">
        <v>825</v>
      </c>
      <c r="H1855" s="7">
        <v>15</v>
      </c>
    </row>
    <row r="1856" spans="1:8" x14ac:dyDescent="0.3">
      <c r="A1856" s="8">
        <v>2436</v>
      </c>
      <c r="B1856" s="6" t="s">
        <v>4421</v>
      </c>
      <c r="C1856" s="6" t="s">
        <v>4422</v>
      </c>
      <c r="D1856" s="6" t="s">
        <v>9792</v>
      </c>
      <c r="E1856" s="6" t="s">
        <v>9793</v>
      </c>
      <c r="F1856" s="7" t="s">
        <v>825</v>
      </c>
      <c r="G1856" s="7" t="s">
        <v>825</v>
      </c>
      <c r="H1856" s="7">
        <v>19</v>
      </c>
    </row>
    <row r="1857" spans="1:8" x14ac:dyDescent="0.3">
      <c r="A1857" s="8">
        <v>2435</v>
      </c>
      <c r="B1857" s="6" t="s">
        <v>4423</v>
      </c>
      <c r="C1857" s="6" t="s">
        <v>4424</v>
      </c>
      <c r="D1857" s="6" t="s">
        <v>9794</v>
      </c>
      <c r="E1857" s="6" t="s">
        <v>9795</v>
      </c>
      <c r="F1857" s="9" t="s">
        <v>825</v>
      </c>
      <c r="G1857" s="9" t="s">
        <v>825</v>
      </c>
      <c r="H1857" s="7">
        <v>20</v>
      </c>
    </row>
    <row r="1858" spans="1:8" x14ac:dyDescent="0.3">
      <c r="A1858" s="8">
        <v>2434</v>
      </c>
      <c r="B1858" s="6" t="s">
        <v>4425</v>
      </c>
      <c r="C1858" s="6" t="s">
        <v>4426</v>
      </c>
      <c r="D1858" s="6" t="s">
        <v>9796</v>
      </c>
      <c r="E1858" s="6" t="s">
        <v>9797</v>
      </c>
      <c r="F1858" s="7" t="s">
        <v>825</v>
      </c>
      <c r="G1858" s="7" t="s">
        <v>825</v>
      </c>
      <c r="H1858" s="7" t="s">
        <v>11805</v>
      </c>
    </row>
    <row r="1859" spans="1:8" x14ac:dyDescent="0.3">
      <c r="A1859" s="8">
        <v>2432</v>
      </c>
      <c r="B1859" s="6" t="s">
        <v>4427</v>
      </c>
      <c r="C1859" s="6" t="s">
        <v>4428</v>
      </c>
      <c r="D1859" s="6" t="s">
        <v>9798</v>
      </c>
      <c r="E1859" s="6" t="s">
        <v>9207</v>
      </c>
      <c r="F1859" s="9" t="s">
        <v>825</v>
      </c>
      <c r="G1859" s="9" t="s">
        <v>825</v>
      </c>
      <c r="H1859" s="7">
        <v>16</v>
      </c>
    </row>
    <row r="1860" spans="1:8" x14ac:dyDescent="0.3">
      <c r="A1860" s="8">
        <v>2431</v>
      </c>
      <c r="B1860" s="6" t="s">
        <v>4429</v>
      </c>
      <c r="C1860" s="6" t="s">
        <v>4430</v>
      </c>
      <c r="D1860" s="6" t="s">
        <v>9799</v>
      </c>
      <c r="E1860" s="6" t="s">
        <v>9800</v>
      </c>
      <c r="F1860" s="7" t="s">
        <v>825</v>
      </c>
      <c r="G1860" s="7" t="s">
        <v>825</v>
      </c>
      <c r="H1860" s="7">
        <v>18</v>
      </c>
    </row>
    <row r="1861" spans="1:8" x14ac:dyDescent="0.3">
      <c r="A1861" s="8">
        <v>2429</v>
      </c>
      <c r="B1861" s="6" t="s">
        <v>4431</v>
      </c>
      <c r="C1861" s="6" t="s">
        <v>4432</v>
      </c>
      <c r="D1861" s="6" t="s">
        <v>9801</v>
      </c>
      <c r="E1861" s="6" t="s">
        <v>9802</v>
      </c>
      <c r="F1861" s="9" t="s">
        <v>825</v>
      </c>
      <c r="G1861" s="9" t="s">
        <v>825</v>
      </c>
      <c r="H1861" s="7" t="s">
        <v>11857</v>
      </c>
    </row>
    <row r="1862" spans="1:8" x14ac:dyDescent="0.3">
      <c r="A1862" s="8">
        <v>2427</v>
      </c>
      <c r="B1862" s="6" t="s">
        <v>4433</v>
      </c>
      <c r="C1862" s="6" t="s">
        <v>2175</v>
      </c>
      <c r="D1862" s="6" t="s">
        <v>7657</v>
      </c>
      <c r="E1862" s="6" t="s">
        <v>7658</v>
      </c>
      <c r="F1862" s="7" t="s">
        <v>825</v>
      </c>
      <c r="G1862" s="7" t="s">
        <v>825</v>
      </c>
      <c r="H1862" s="7">
        <v>22</v>
      </c>
    </row>
    <row r="1863" spans="1:8" x14ac:dyDescent="0.3">
      <c r="A1863" s="8">
        <v>2425</v>
      </c>
      <c r="B1863" s="6" t="s">
        <v>4434</v>
      </c>
      <c r="C1863" s="6" t="s">
        <v>4435</v>
      </c>
      <c r="D1863" s="6" t="s">
        <v>9803</v>
      </c>
      <c r="E1863" s="6" t="s">
        <v>9804</v>
      </c>
      <c r="F1863" s="9" t="s">
        <v>825</v>
      </c>
      <c r="G1863" s="9" t="s">
        <v>825</v>
      </c>
      <c r="H1863" s="7">
        <v>11</v>
      </c>
    </row>
    <row r="1864" spans="1:8" x14ac:dyDescent="0.3">
      <c r="A1864" s="8">
        <v>2424</v>
      </c>
      <c r="B1864" s="6" t="s">
        <v>4436</v>
      </c>
      <c r="C1864" s="6" t="s">
        <v>4437</v>
      </c>
      <c r="D1864" s="6" t="s">
        <v>9805</v>
      </c>
      <c r="E1864" s="6" t="s">
        <v>9806</v>
      </c>
      <c r="F1864" s="7" t="s">
        <v>825</v>
      </c>
      <c r="G1864" s="7" t="s">
        <v>825</v>
      </c>
      <c r="H1864" s="7">
        <v>13</v>
      </c>
    </row>
    <row r="1865" spans="1:8" x14ac:dyDescent="0.3">
      <c r="A1865" s="8">
        <v>2423</v>
      </c>
      <c r="B1865" s="6" t="s">
        <v>4438</v>
      </c>
      <c r="C1865" s="6" t="s">
        <v>4439</v>
      </c>
      <c r="D1865" s="6" t="s">
        <v>9807</v>
      </c>
      <c r="E1865" s="6" t="s">
        <v>9808</v>
      </c>
      <c r="F1865" s="9" t="s">
        <v>825</v>
      </c>
      <c r="G1865" s="9" t="s">
        <v>825</v>
      </c>
      <c r="H1865" s="7">
        <v>35</v>
      </c>
    </row>
    <row r="1866" spans="1:8" x14ac:dyDescent="0.3">
      <c r="A1866" s="8">
        <v>2422</v>
      </c>
      <c r="B1866" s="6" t="s">
        <v>4440</v>
      </c>
      <c r="C1866" s="6" t="s">
        <v>4441</v>
      </c>
      <c r="D1866" s="6" t="s">
        <v>9809</v>
      </c>
      <c r="E1866" s="6" t="s">
        <v>9810</v>
      </c>
      <c r="F1866" s="7" t="s">
        <v>825</v>
      </c>
      <c r="G1866" s="7" t="s">
        <v>825</v>
      </c>
      <c r="H1866" s="7" t="s">
        <v>11857</v>
      </c>
    </row>
    <row r="1867" spans="1:8" x14ac:dyDescent="0.3">
      <c r="A1867" s="8">
        <v>2421</v>
      </c>
      <c r="B1867" s="6" t="s">
        <v>4442</v>
      </c>
      <c r="C1867" s="6" t="s">
        <v>4443</v>
      </c>
      <c r="D1867" s="6" t="s">
        <v>9811</v>
      </c>
      <c r="E1867" s="6" t="s">
        <v>9812</v>
      </c>
      <c r="F1867" s="9" t="s">
        <v>825</v>
      </c>
      <c r="G1867" s="9" t="s">
        <v>825</v>
      </c>
      <c r="H1867" s="7" t="s">
        <v>11857</v>
      </c>
    </row>
    <row r="1868" spans="1:8" x14ac:dyDescent="0.3">
      <c r="A1868" s="8">
        <v>2419</v>
      </c>
      <c r="B1868" s="6" t="s">
        <v>4444</v>
      </c>
      <c r="C1868" s="6" t="s">
        <v>4445</v>
      </c>
      <c r="D1868" s="6" t="s">
        <v>9813</v>
      </c>
      <c r="E1868" s="6" t="s">
        <v>9814</v>
      </c>
      <c r="F1868" s="7" t="s">
        <v>825</v>
      </c>
      <c r="G1868" s="7" t="s">
        <v>825</v>
      </c>
      <c r="H1868" s="7" t="s">
        <v>11680</v>
      </c>
    </row>
    <row r="1869" spans="1:8" x14ac:dyDescent="0.3">
      <c r="A1869" s="8">
        <v>2418</v>
      </c>
      <c r="B1869" s="6" t="s">
        <v>4446</v>
      </c>
      <c r="C1869" s="6" t="s">
        <v>4447</v>
      </c>
      <c r="D1869" s="6" t="s">
        <v>9815</v>
      </c>
      <c r="E1869" s="6" t="s">
        <v>9816</v>
      </c>
      <c r="F1869" s="9" t="s">
        <v>825</v>
      </c>
      <c r="G1869" s="9" t="s">
        <v>825</v>
      </c>
      <c r="H1869" s="7" t="s">
        <v>11682</v>
      </c>
    </row>
    <row r="1870" spans="1:8" x14ac:dyDescent="0.3">
      <c r="A1870" s="8">
        <v>2417</v>
      </c>
      <c r="B1870" s="6" t="s">
        <v>4448</v>
      </c>
      <c r="C1870" s="6" t="s">
        <v>4449</v>
      </c>
      <c r="D1870" s="6" t="s">
        <v>9817</v>
      </c>
      <c r="E1870" s="6" t="s">
        <v>9818</v>
      </c>
      <c r="F1870" s="7" t="s">
        <v>825</v>
      </c>
      <c r="G1870" s="7" t="s">
        <v>825</v>
      </c>
      <c r="H1870" s="7" t="s">
        <v>11696</v>
      </c>
    </row>
    <row r="1871" spans="1:8" x14ac:dyDescent="0.3">
      <c r="A1871" s="8">
        <v>2416</v>
      </c>
      <c r="B1871" s="6" t="s">
        <v>4450</v>
      </c>
      <c r="C1871" s="6" t="s">
        <v>4451</v>
      </c>
      <c r="D1871" s="6" t="s">
        <v>9819</v>
      </c>
      <c r="E1871" s="6" t="s">
        <v>9820</v>
      </c>
      <c r="F1871" s="9" t="s">
        <v>825</v>
      </c>
      <c r="G1871" s="9" t="s">
        <v>825</v>
      </c>
      <c r="H1871" s="7">
        <v>10</v>
      </c>
    </row>
    <row r="1872" spans="1:8" x14ac:dyDescent="0.3">
      <c r="A1872" s="8">
        <v>2415</v>
      </c>
      <c r="B1872" s="6" t="s">
        <v>4452</v>
      </c>
      <c r="C1872" s="6" t="s">
        <v>4453</v>
      </c>
      <c r="D1872" s="6" t="s">
        <v>9821</v>
      </c>
      <c r="E1872" s="6" t="s">
        <v>9822</v>
      </c>
      <c r="F1872" s="7" t="s">
        <v>825</v>
      </c>
      <c r="G1872" s="7" t="s">
        <v>825</v>
      </c>
      <c r="H1872" s="7">
        <v>10</v>
      </c>
    </row>
    <row r="1873" spans="1:8" x14ac:dyDescent="0.3">
      <c r="A1873" s="8">
        <v>2414</v>
      </c>
      <c r="B1873" s="6" t="s">
        <v>4454</v>
      </c>
      <c r="C1873" s="6" t="s">
        <v>4455</v>
      </c>
      <c r="D1873" s="6" t="s">
        <v>9823</v>
      </c>
      <c r="E1873" s="6" t="s">
        <v>9824</v>
      </c>
      <c r="F1873" s="9" t="s">
        <v>825</v>
      </c>
      <c r="G1873" s="9" t="s">
        <v>825</v>
      </c>
      <c r="H1873" s="7" t="s">
        <v>11761</v>
      </c>
    </row>
    <row r="1874" spans="1:8" x14ac:dyDescent="0.3">
      <c r="A1874" s="8">
        <v>2412</v>
      </c>
      <c r="B1874" s="6" t="s">
        <v>4456</v>
      </c>
      <c r="C1874" s="6" t="s">
        <v>4457</v>
      </c>
      <c r="D1874" s="6" t="s">
        <v>9825</v>
      </c>
      <c r="E1874" s="6" t="s">
        <v>9826</v>
      </c>
      <c r="F1874" s="7" t="s">
        <v>825</v>
      </c>
      <c r="G1874" s="7" t="s">
        <v>825</v>
      </c>
      <c r="H1874" s="7" t="s">
        <v>11877</v>
      </c>
    </row>
    <row r="1875" spans="1:8" x14ac:dyDescent="0.3">
      <c r="A1875" s="8">
        <v>2411</v>
      </c>
      <c r="B1875" s="6" t="s">
        <v>4458</v>
      </c>
      <c r="C1875" s="6" t="s">
        <v>4459</v>
      </c>
      <c r="D1875" s="6" t="s">
        <v>9827</v>
      </c>
      <c r="E1875" s="6" t="s">
        <v>9828</v>
      </c>
      <c r="F1875" s="9" t="s">
        <v>825</v>
      </c>
      <c r="G1875" s="9" t="s">
        <v>825</v>
      </c>
      <c r="H1875" s="7" t="s">
        <v>11857</v>
      </c>
    </row>
    <row r="1876" spans="1:8" x14ac:dyDescent="0.3">
      <c r="A1876" s="8">
        <v>2410</v>
      </c>
      <c r="B1876" s="6" t="s">
        <v>4460</v>
      </c>
      <c r="C1876" s="6" t="s">
        <v>4461</v>
      </c>
      <c r="D1876" s="6" t="s">
        <v>9829</v>
      </c>
      <c r="E1876" s="6" t="s">
        <v>9830</v>
      </c>
      <c r="F1876" s="7" t="s">
        <v>825</v>
      </c>
      <c r="G1876" s="7" t="s">
        <v>825</v>
      </c>
      <c r="H1876" s="7" t="s">
        <v>11878</v>
      </c>
    </row>
    <row r="1877" spans="1:8" x14ac:dyDescent="0.3">
      <c r="A1877" s="8">
        <v>2409</v>
      </c>
      <c r="B1877" s="6" t="s">
        <v>4462</v>
      </c>
      <c r="C1877" s="6" t="s">
        <v>4463</v>
      </c>
      <c r="D1877" s="6" t="s">
        <v>9831</v>
      </c>
      <c r="E1877" s="6" t="s">
        <v>9832</v>
      </c>
      <c r="F1877" s="9" t="s">
        <v>825</v>
      </c>
      <c r="G1877" s="9" t="s">
        <v>825</v>
      </c>
      <c r="H1877" s="7" t="s">
        <v>11708</v>
      </c>
    </row>
    <row r="1878" spans="1:8" x14ac:dyDescent="0.3">
      <c r="A1878" s="8">
        <v>2408</v>
      </c>
      <c r="B1878" s="6" t="s">
        <v>4464</v>
      </c>
      <c r="C1878" s="6" t="s">
        <v>2709</v>
      </c>
      <c r="D1878" s="6" t="s">
        <v>8149</v>
      </c>
      <c r="E1878" s="6" t="s">
        <v>8150</v>
      </c>
      <c r="F1878" s="7" t="s">
        <v>825</v>
      </c>
      <c r="G1878" s="7" t="s">
        <v>825</v>
      </c>
      <c r="H1878" s="7">
        <v>37</v>
      </c>
    </row>
    <row r="1879" spans="1:8" x14ac:dyDescent="0.3">
      <c r="A1879" s="8">
        <v>2407</v>
      </c>
      <c r="B1879" s="6" t="s">
        <v>4465</v>
      </c>
      <c r="C1879" s="6" t="s">
        <v>4466</v>
      </c>
      <c r="D1879" s="6" t="s">
        <v>9833</v>
      </c>
      <c r="E1879" s="6" t="s">
        <v>9834</v>
      </c>
      <c r="F1879" s="9" t="s">
        <v>825</v>
      </c>
      <c r="G1879" s="9" t="s">
        <v>825</v>
      </c>
      <c r="H1879" s="7">
        <v>35</v>
      </c>
    </row>
    <row r="1880" spans="1:8" x14ac:dyDescent="0.3">
      <c r="A1880" s="8">
        <v>2406</v>
      </c>
      <c r="B1880" s="6" t="s">
        <v>4467</v>
      </c>
      <c r="C1880" s="6" t="s">
        <v>4468</v>
      </c>
      <c r="D1880" s="6" t="s">
        <v>9835</v>
      </c>
      <c r="E1880" s="6" t="s">
        <v>9836</v>
      </c>
      <c r="F1880" s="7" t="s">
        <v>825</v>
      </c>
      <c r="G1880" s="7" t="s">
        <v>825</v>
      </c>
      <c r="H1880" s="7" t="s">
        <v>11785</v>
      </c>
    </row>
    <row r="1881" spans="1:8" x14ac:dyDescent="0.3">
      <c r="A1881" s="8">
        <v>2405</v>
      </c>
      <c r="B1881" s="6" t="s">
        <v>4469</v>
      </c>
      <c r="C1881" s="6" t="s">
        <v>4470</v>
      </c>
      <c r="D1881" s="6" t="s">
        <v>9837</v>
      </c>
      <c r="E1881" s="6" t="s">
        <v>9838</v>
      </c>
      <c r="F1881" s="9" t="s">
        <v>825</v>
      </c>
      <c r="G1881" s="9" t="s">
        <v>825</v>
      </c>
      <c r="H1881" s="7">
        <v>9</v>
      </c>
    </row>
    <row r="1882" spans="1:8" x14ac:dyDescent="0.3">
      <c r="A1882" s="8">
        <v>2404</v>
      </c>
      <c r="B1882" s="6" t="s">
        <v>4471</v>
      </c>
      <c r="C1882" s="6" t="s">
        <v>4472</v>
      </c>
      <c r="D1882" s="6" t="s">
        <v>9839</v>
      </c>
      <c r="E1882" s="6" t="s">
        <v>9840</v>
      </c>
      <c r="F1882" s="7" t="s">
        <v>825</v>
      </c>
      <c r="G1882" s="7" t="s">
        <v>825</v>
      </c>
      <c r="H1882" s="7" t="s">
        <v>11712</v>
      </c>
    </row>
    <row r="1883" spans="1:8" x14ac:dyDescent="0.3">
      <c r="A1883" s="8">
        <v>2403</v>
      </c>
      <c r="B1883" s="6" t="s">
        <v>4473</v>
      </c>
      <c r="C1883" s="6" t="s">
        <v>4474</v>
      </c>
      <c r="D1883" s="6" t="s">
        <v>9841</v>
      </c>
      <c r="E1883" s="6" t="s">
        <v>9842</v>
      </c>
      <c r="F1883" s="9" t="s">
        <v>825</v>
      </c>
      <c r="G1883" s="9" t="s">
        <v>825</v>
      </c>
      <c r="H1883" s="7">
        <v>24</v>
      </c>
    </row>
    <row r="1884" spans="1:8" x14ac:dyDescent="0.3">
      <c r="A1884" s="8">
        <v>2402</v>
      </c>
      <c r="B1884" s="6" t="s">
        <v>4475</v>
      </c>
      <c r="C1884" s="6" t="s">
        <v>4476</v>
      </c>
      <c r="D1884" s="6" t="s">
        <v>9843</v>
      </c>
      <c r="E1884" s="6" t="s">
        <v>9844</v>
      </c>
      <c r="F1884" s="7" t="s">
        <v>825</v>
      </c>
      <c r="G1884" s="7" t="s">
        <v>825</v>
      </c>
      <c r="H1884" s="7">
        <v>15</v>
      </c>
    </row>
    <row r="1885" spans="1:8" x14ac:dyDescent="0.3">
      <c r="A1885" s="8">
        <v>2398</v>
      </c>
      <c r="B1885" s="6" t="s">
        <v>4477</v>
      </c>
      <c r="C1885" s="6" t="s">
        <v>4478</v>
      </c>
      <c r="D1885" s="6" t="s">
        <v>9845</v>
      </c>
      <c r="E1885" s="6" t="s">
        <v>9846</v>
      </c>
      <c r="F1885" s="9" t="s">
        <v>825</v>
      </c>
      <c r="G1885" s="9" t="s">
        <v>825</v>
      </c>
      <c r="H1885" s="7">
        <v>17</v>
      </c>
    </row>
    <row r="1886" spans="1:8" x14ac:dyDescent="0.3">
      <c r="A1886" s="8">
        <v>2395</v>
      </c>
      <c r="B1886" s="6" t="s">
        <v>4479</v>
      </c>
      <c r="C1886" s="6" t="s">
        <v>4480</v>
      </c>
      <c r="D1886" s="6" t="s">
        <v>9847</v>
      </c>
      <c r="E1886" s="6" t="s">
        <v>9848</v>
      </c>
      <c r="F1886" s="7" t="s">
        <v>825</v>
      </c>
      <c r="G1886" s="7" t="s">
        <v>825</v>
      </c>
      <c r="H1886" s="7">
        <v>18</v>
      </c>
    </row>
    <row r="1887" spans="1:8" x14ac:dyDescent="0.3">
      <c r="A1887" s="8">
        <v>2394</v>
      </c>
      <c r="B1887" s="6" t="s">
        <v>4481</v>
      </c>
      <c r="C1887" s="6" t="s">
        <v>4482</v>
      </c>
      <c r="D1887" s="6" t="s">
        <v>9849</v>
      </c>
      <c r="E1887" s="6" t="s">
        <v>9850</v>
      </c>
      <c r="F1887" s="9" t="s">
        <v>825</v>
      </c>
      <c r="G1887" s="9" t="s">
        <v>825</v>
      </c>
      <c r="H1887" s="7" t="s">
        <v>11708</v>
      </c>
    </row>
    <row r="1888" spans="1:8" x14ac:dyDescent="0.3">
      <c r="A1888" s="8">
        <v>2393</v>
      </c>
      <c r="B1888" s="6" t="s">
        <v>4483</v>
      </c>
      <c r="C1888" s="6" t="s">
        <v>4484</v>
      </c>
      <c r="D1888" s="6" t="s">
        <v>9851</v>
      </c>
      <c r="E1888" s="6" t="s">
        <v>9852</v>
      </c>
      <c r="F1888" s="7" t="s">
        <v>825</v>
      </c>
      <c r="G1888" s="7" t="s">
        <v>825</v>
      </c>
      <c r="H1888" s="7" t="s">
        <v>11708</v>
      </c>
    </row>
    <row r="1889" spans="1:8" x14ac:dyDescent="0.3">
      <c r="A1889" s="8">
        <v>2392</v>
      </c>
      <c r="B1889" s="6" t="s">
        <v>4485</v>
      </c>
      <c r="C1889" s="6" t="s">
        <v>4486</v>
      </c>
      <c r="D1889" s="6" t="s">
        <v>9853</v>
      </c>
      <c r="E1889" s="6" t="s">
        <v>9854</v>
      </c>
      <c r="F1889" s="9" t="s">
        <v>825</v>
      </c>
      <c r="G1889" s="9" t="s">
        <v>825</v>
      </c>
      <c r="H1889" s="7" t="s">
        <v>11708</v>
      </c>
    </row>
    <row r="1890" spans="1:8" x14ac:dyDescent="0.3">
      <c r="A1890" s="8">
        <v>2391</v>
      </c>
      <c r="B1890" s="6" t="s">
        <v>4487</v>
      </c>
      <c r="C1890" s="6" t="s">
        <v>4488</v>
      </c>
      <c r="D1890" s="6" t="s">
        <v>9855</v>
      </c>
      <c r="E1890" s="6" t="s">
        <v>9856</v>
      </c>
      <c r="F1890" s="7" t="s">
        <v>825</v>
      </c>
      <c r="G1890" s="7" t="s">
        <v>825</v>
      </c>
      <c r="H1890" s="7" t="s">
        <v>11708</v>
      </c>
    </row>
    <row r="1891" spans="1:8" x14ac:dyDescent="0.3">
      <c r="A1891" s="8">
        <v>2390</v>
      </c>
      <c r="B1891" s="6" t="s">
        <v>4489</v>
      </c>
      <c r="C1891" s="6" t="s">
        <v>4490</v>
      </c>
      <c r="D1891" s="6" t="s">
        <v>9857</v>
      </c>
      <c r="E1891" s="6" t="s">
        <v>9858</v>
      </c>
      <c r="F1891" s="9" t="s">
        <v>825</v>
      </c>
      <c r="G1891" s="9" t="s">
        <v>825</v>
      </c>
      <c r="H1891" s="7" t="s">
        <v>11708</v>
      </c>
    </row>
    <row r="1892" spans="1:8" x14ac:dyDescent="0.3">
      <c r="A1892" s="8">
        <v>2389</v>
      </c>
      <c r="B1892" s="6" t="s">
        <v>4491</v>
      </c>
      <c r="C1892" s="6" t="s">
        <v>4492</v>
      </c>
      <c r="D1892" s="6" t="s">
        <v>9859</v>
      </c>
      <c r="E1892" s="6" t="s">
        <v>9860</v>
      </c>
      <c r="F1892" s="7" t="s">
        <v>825</v>
      </c>
      <c r="G1892" s="7" t="s">
        <v>825</v>
      </c>
      <c r="H1892" s="7">
        <v>8</v>
      </c>
    </row>
    <row r="1893" spans="1:8" x14ac:dyDescent="0.3">
      <c r="A1893" s="8">
        <v>2388</v>
      </c>
      <c r="B1893" s="6" t="s">
        <v>4493</v>
      </c>
      <c r="C1893" s="6" t="s">
        <v>4494</v>
      </c>
      <c r="D1893" s="6" t="s">
        <v>9861</v>
      </c>
      <c r="E1893" s="6" t="s">
        <v>9862</v>
      </c>
      <c r="F1893" s="9" t="s">
        <v>825</v>
      </c>
      <c r="G1893" s="9" t="s">
        <v>825</v>
      </c>
      <c r="H1893" s="7" t="s">
        <v>11806</v>
      </c>
    </row>
    <row r="1894" spans="1:8" x14ac:dyDescent="0.3">
      <c r="A1894" s="8">
        <v>2387</v>
      </c>
      <c r="B1894" s="6" t="s">
        <v>4495</v>
      </c>
      <c r="C1894" s="6" t="s">
        <v>4496</v>
      </c>
      <c r="D1894" s="6" t="s">
        <v>9863</v>
      </c>
      <c r="E1894" s="6" t="s">
        <v>9864</v>
      </c>
      <c r="F1894" s="7" t="s">
        <v>825</v>
      </c>
      <c r="G1894" s="7" t="s">
        <v>825</v>
      </c>
      <c r="H1894" s="7" t="s">
        <v>11762</v>
      </c>
    </row>
    <row r="1895" spans="1:8" x14ac:dyDescent="0.3">
      <c r="A1895" s="8">
        <v>2383</v>
      </c>
      <c r="B1895" s="6" t="s">
        <v>4497</v>
      </c>
      <c r="C1895" s="6" t="s">
        <v>3088</v>
      </c>
      <c r="D1895" s="6" t="s">
        <v>8529</v>
      </c>
      <c r="E1895" s="6" t="s">
        <v>8530</v>
      </c>
      <c r="F1895" s="9" t="s">
        <v>825</v>
      </c>
      <c r="G1895" s="9" t="s">
        <v>825</v>
      </c>
      <c r="H1895" s="7" t="s">
        <v>11762</v>
      </c>
    </row>
    <row r="1896" spans="1:8" x14ac:dyDescent="0.3">
      <c r="A1896" s="8">
        <v>2382</v>
      </c>
      <c r="B1896" s="6" t="s">
        <v>4498</v>
      </c>
      <c r="C1896" s="6" t="s">
        <v>4499</v>
      </c>
      <c r="D1896" s="6" t="s">
        <v>9865</v>
      </c>
      <c r="E1896" s="6" t="s">
        <v>9866</v>
      </c>
      <c r="F1896" s="7" t="s">
        <v>825</v>
      </c>
      <c r="G1896" s="7" t="s">
        <v>825</v>
      </c>
      <c r="H1896" s="7" t="s">
        <v>11696</v>
      </c>
    </row>
    <row r="1897" spans="1:8" x14ac:dyDescent="0.3">
      <c r="A1897" s="8">
        <v>2381</v>
      </c>
      <c r="B1897" s="6" t="s">
        <v>4500</v>
      </c>
      <c r="C1897" s="6" t="s">
        <v>4500</v>
      </c>
      <c r="D1897" s="6" t="s">
        <v>9867</v>
      </c>
      <c r="E1897" s="6" t="s">
        <v>9868</v>
      </c>
      <c r="F1897" s="9" t="s">
        <v>825</v>
      </c>
      <c r="G1897" s="9" t="s">
        <v>825</v>
      </c>
      <c r="H1897" s="7">
        <v>26</v>
      </c>
    </row>
    <row r="1898" spans="1:8" x14ac:dyDescent="0.3">
      <c r="A1898" s="8">
        <v>2380</v>
      </c>
      <c r="B1898" s="6" t="s">
        <v>4501</v>
      </c>
      <c r="C1898" s="6" t="s">
        <v>4502</v>
      </c>
      <c r="D1898" s="6" t="s">
        <v>9869</v>
      </c>
      <c r="E1898" s="6" t="s">
        <v>9870</v>
      </c>
      <c r="F1898" s="7" t="s">
        <v>825</v>
      </c>
      <c r="G1898" s="7" t="s">
        <v>825</v>
      </c>
      <c r="H1898" s="7" t="s">
        <v>11744</v>
      </c>
    </row>
    <row r="1899" spans="1:8" x14ac:dyDescent="0.3">
      <c r="A1899" s="8">
        <v>2379</v>
      </c>
      <c r="B1899" s="6" t="s">
        <v>4503</v>
      </c>
      <c r="C1899" s="6" t="s">
        <v>4504</v>
      </c>
      <c r="D1899" s="6" t="s">
        <v>9871</v>
      </c>
      <c r="E1899" s="6" t="s">
        <v>9872</v>
      </c>
      <c r="F1899" s="9" t="s">
        <v>825</v>
      </c>
      <c r="G1899" s="9" t="s">
        <v>825</v>
      </c>
      <c r="H1899" s="7" t="s">
        <v>11756</v>
      </c>
    </row>
    <row r="1900" spans="1:8" x14ac:dyDescent="0.3">
      <c r="A1900" s="8">
        <v>2374</v>
      </c>
      <c r="B1900" s="6" t="s">
        <v>4505</v>
      </c>
      <c r="C1900" s="6" t="s">
        <v>4506</v>
      </c>
      <c r="D1900" s="6" t="s">
        <v>9873</v>
      </c>
      <c r="E1900" s="6" t="s">
        <v>9874</v>
      </c>
      <c r="F1900" s="7" t="s">
        <v>825</v>
      </c>
      <c r="G1900" s="7" t="s">
        <v>825</v>
      </c>
      <c r="H1900" s="7">
        <v>22</v>
      </c>
    </row>
    <row r="1901" spans="1:8" x14ac:dyDescent="0.3">
      <c r="A1901" s="8">
        <v>2352</v>
      </c>
      <c r="B1901" s="6" t="s">
        <v>4507</v>
      </c>
      <c r="C1901" s="6" t="s">
        <v>4508</v>
      </c>
      <c r="D1901" s="6" t="s">
        <v>9875</v>
      </c>
      <c r="E1901" s="6" t="s">
        <v>9876</v>
      </c>
      <c r="F1901" s="9" t="s">
        <v>825</v>
      </c>
      <c r="G1901" s="9" t="s">
        <v>825</v>
      </c>
      <c r="H1901" s="7">
        <v>1</v>
      </c>
    </row>
    <row r="1902" spans="1:8" x14ac:dyDescent="0.3">
      <c r="A1902" s="8">
        <v>2351</v>
      </c>
      <c r="B1902" s="6" t="s">
        <v>4509</v>
      </c>
      <c r="C1902" s="6" t="s">
        <v>4510</v>
      </c>
      <c r="D1902" s="6" t="s">
        <v>9877</v>
      </c>
      <c r="E1902" s="6" t="s">
        <v>9878</v>
      </c>
      <c r="F1902" s="7" t="s">
        <v>825</v>
      </c>
      <c r="G1902" s="7" t="s">
        <v>825</v>
      </c>
      <c r="H1902" s="7">
        <v>1</v>
      </c>
    </row>
    <row r="1903" spans="1:8" x14ac:dyDescent="0.3">
      <c r="A1903" s="8">
        <v>2350</v>
      </c>
      <c r="B1903" s="6" t="s">
        <v>4511</v>
      </c>
      <c r="C1903" s="6" t="s">
        <v>4512</v>
      </c>
      <c r="D1903" s="6" t="s">
        <v>9879</v>
      </c>
      <c r="E1903" s="6" t="s">
        <v>9880</v>
      </c>
      <c r="F1903" s="9" t="s">
        <v>825</v>
      </c>
      <c r="G1903" s="9" t="s">
        <v>825</v>
      </c>
      <c r="H1903" s="7">
        <v>1</v>
      </c>
    </row>
    <row r="1904" spans="1:8" x14ac:dyDescent="0.3">
      <c r="A1904" s="8">
        <v>2349</v>
      </c>
      <c r="B1904" s="6" t="s">
        <v>4513</v>
      </c>
      <c r="C1904" s="6" t="s">
        <v>4514</v>
      </c>
      <c r="D1904" s="6" t="s">
        <v>9881</v>
      </c>
      <c r="E1904" s="6" t="s">
        <v>9882</v>
      </c>
      <c r="F1904" s="7" t="s">
        <v>825</v>
      </c>
      <c r="G1904" s="7" t="s">
        <v>825</v>
      </c>
      <c r="H1904" s="7">
        <v>1</v>
      </c>
    </row>
    <row r="1905" spans="1:8" x14ac:dyDescent="0.3">
      <c r="A1905" s="8">
        <v>2348</v>
      </c>
      <c r="B1905" s="6" t="s">
        <v>4515</v>
      </c>
      <c r="C1905" s="6" t="s">
        <v>4516</v>
      </c>
      <c r="D1905" s="6" t="s">
        <v>9883</v>
      </c>
      <c r="E1905" s="6" t="s">
        <v>9884</v>
      </c>
      <c r="F1905" s="9" t="s">
        <v>825</v>
      </c>
      <c r="G1905" s="9" t="s">
        <v>825</v>
      </c>
      <c r="H1905" s="7">
        <v>1</v>
      </c>
    </row>
    <row r="1906" spans="1:8" x14ac:dyDescent="0.3">
      <c r="A1906" s="8">
        <v>2347</v>
      </c>
      <c r="B1906" s="6" t="s">
        <v>4517</v>
      </c>
      <c r="C1906" s="6" t="s">
        <v>4518</v>
      </c>
      <c r="D1906" s="6" t="s">
        <v>9885</v>
      </c>
      <c r="E1906" s="6" t="s">
        <v>9886</v>
      </c>
      <c r="F1906" s="7" t="s">
        <v>825</v>
      </c>
      <c r="G1906" s="7" t="s">
        <v>825</v>
      </c>
      <c r="H1906" s="7">
        <v>1</v>
      </c>
    </row>
    <row r="1907" spans="1:8" x14ac:dyDescent="0.3">
      <c r="A1907" s="8">
        <v>2345</v>
      </c>
      <c r="B1907" s="6" t="s">
        <v>4519</v>
      </c>
      <c r="C1907" s="6" t="s">
        <v>4520</v>
      </c>
      <c r="D1907" s="6" t="s">
        <v>8207</v>
      </c>
      <c r="E1907" s="6" t="s">
        <v>8208</v>
      </c>
      <c r="F1907" s="9" t="s">
        <v>825</v>
      </c>
      <c r="G1907" s="9" t="s">
        <v>825</v>
      </c>
      <c r="H1907" s="7">
        <v>1</v>
      </c>
    </row>
    <row r="1908" spans="1:8" x14ac:dyDescent="0.3">
      <c r="A1908" s="8">
        <v>2344</v>
      </c>
      <c r="B1908" s="6" t="s">
        <v>4521</v>
      </c>
      <c r="C1908" s="6" t="s">
        <v>4522</v>
      </c>
      <c r="D1908" s="6" t="s">
        <v>9887</v>
      </c>
      <c r="E1908" s="6" t="s">
        <v>9888</v>
      </c>
      <c r="F1908" s="7" t="s">
        <v>825</v>
      </c>
      <c r="G1908" s="7" t="s">
        <v>825</v>
      </c>
      <c r="H1908" s="7">
        <v>1</v>
      </c>
    </row>
    <row r="1909" spans="1:8" x14ac:dyDescent="0.3">
      <c r="A1909" s="8">
        <v>2340</v>
      </c>
      <c r="B1909" s="6" t="s">
        <v>4523</v>
      </c>
      <c r="C1909" s="6" t="s">
        <v>4524</v>
      </c>
      <c r="D1909" s="6" t="s">
        <v>9889</v>
      </c>
      <c r="E1909" s="6" t="s">
        <v>9890</v>
      </c>
      <c r="F1909" s="9" t="s">
        <v>825</v>
      </c>
      <c r="G1909" s="9" t="s">
        <v>825</v>
      </c>
      <c r="H1909" s="7">
        <v>18</v>
      </c>
    </row>
    <row r="1910" spans="1:8" x14ac:dyDescent="0.3">
      <c r="A1910" s="8">
        <v>2332</v>
      </c>
      <c r="B1910" s="6" t="s">
        <v>4525</v>
      </c>
      <c r="C1910" s="6" t="s">
        <v>4526</v>
      </c>
      <c r="D1910" s="6" t="s">
        <v>9891</v>
      </c>
      <c r="E1910" s="6" t="s">
        <v>9892</v>
      </c>
      <c r="F1910" s="7" t="s">
        <v>825</v>
      </c>
      <c r="G1910" s="7" t="s">
        <v>825</v>
      </c>
      <c r="H1910" s="7" t="s">
        <v>11727</v>
      </c>
    </row>
    <row r="1911" spans="1:8" x14ac:dyDescent="0.3">
      <c r="A1911" s="8">
        <v>2330</v>
      </c>
      <c r="B1911" s="6" t="s">
        <v>4527</v>
      </c>
      <c r="C1911" s="6" t="s">
        <v>4528</v>
      </c>
      <c r="D1911" s="6" t="s">
        <v>9893</v>
      </c>
      <c r="E1911" s="6" t="s">
        <v>9894</v>
      </c>
      <c r="F1911" s="9" t="s">
        <v>825</v>
      </c>
      <c r="G1911" s="9" t="s">
        <v>825</v>
      </c>
      <c r="H1911" s="7">
        <v>22</v>
      </c>
    </row>
    <row r="1912" spans="1:8" x14ac:dyDescent="0.3">
      <c r="A1912" s="8">
        <v>2328</v>
      </c>
      <c r="B1912" s="6" t="s">
        <v>4529</v>
      </c>
      <c r="C1912" s="6" t="s">
        <v>4530</v>
      </c>
      <c r="D1912" s="6" t="s">
        <v>9895</v>
      </c>
      <c r="E1912" s="6" t="s">
        <v>9896</v>
      </c>
      <c r="F1912" s="7" t="s">
        <v>825</v>
      </c>
      <c r="G1912" s="7" t="s">
        <v>825</v>
      </c>
      <c r="H1912" s="7">
        <v>22</v>
      </c>
    </row>
    <row r="1913" spans="1:8" x14ac:dyDescent="0.3">
      <c r="A1913" s="8">
        <v>2327</v>
      </c>
      <c r="B1913" s="6" t="s">
        <v>4531</v>
      </c>
      <c r="C1913" s="6" t="s">
        <v>4532</v>
      </c>
      <c r="D1913" s="6" t="s">
        <v>9897</v>
      </c>
      <c r="E1913" s="6" t="s">
        <v>9898</v>
      </c>
      <c r="F1913" s="9" t="s">
        <v>825</v>
      </c>
      <c r="G1913" s="9" t="s">
        <v>825</v>
      </c>
      <c r="H1913" s="7">
        <v>22</v>
      </c>
    </row>
    <row r="1914" spans="1:8" x14ac:dyDescent="0.3">
      <c r="A1914" s="8">
        <v>2326</v>
      </c>
      <c r="B1914" s="6" t="s">
        <v>4533</v>
      </c>
      <c r="C1914" s="6" t="s">
        <v>4534</v>
      </c>
      <c r="D1914" s="6" t="s">
        <v>9899</v>
      </c>
      <c r="E1914" s="6" t="s">
        <v>9900</v>
      </c>
      <c r="F1914" s="7" t="s">
        <v>825</v>
      </c>
      <c r="G1914" s="7" t="s">
        <v>825</v>
      </c>
      <c r="H1914" s="7">
        <v>22</v>
      </c>
    </row>
    <row r="1915" spans="1:8" x14ac:dyDescent="0.3">
      <c r="A1915" s="8">
        <v>2325</v>
      </c>
      <c r="B1915" s="6" t="s">
        <v>4535</v>
      </c>
      <c r="C1915" s="6" t="s">
        <v>4536</v>
      </c>
      <c r="D1915" s="6" t="s">
        <v>9901</v>
      </c>
      <c r="E1915" s="6" t="s">
        <v>9902</v>
      </c>
      <c r="F1915" s="9" t="s">
        <v>825</v>
      </c>
      <c r="G1915" s="9" t="s">
        <v>825</v>
      </c>
      <c r="H1915" s="7">
        <v>22</v>
      </c>
    </row>
    <row r="1916" spans="1:8" x14ac:dyDescent="0.3">
      <c r="A1916" s="8">
        <v>2324</v>
      </c>
      <c r="B1916" s="6" t="s">
        <v>4537</v>
      </c>
      <c r="C1916" s="6" t="s">
        <v>4538</v>
      </c>
      <c r="D1916" s="6" t="s">
        <v>9903</v>
      </c>
      <c r="E1916" s="6" t="s">
        <v>9904</v>
      </c>
      <c r="F1916" s="7" t="s">
        <v>825</v>
      </c>
      <c r="G1916" s="7" t="s">
        <v>825</v>
      </c>
      <c r="H1916" s="7">
        <v>22</v>
      </c>
    </row>
    <row r="1917" spans="1:8" x14ac:dyDescent="0.3">
      <c r="A1917" s="8">
        <v>2323</v>
      </c>
      <c r="B1917" s="6" t="s">
        <v>4539</v>
      </c>
      <c r="C1917" s="6" t="s">
        <v>4540</v>
      </c>
      <c r="D1917" s="6" t="s">
        <v>9905</v>
      </c>
      <c r="E1917" s="6" t="s">
        <v>9906</v>
      </c>
      <c r="F1917" s="9" t="s">
        <v>825</v>
      </c>
      <c r="G1917" s="9" t="s">
        <v>825</v>
      </c>
      <c r="H1917" s="7">
        <v>22</v>
      </c>
    </row>
    <row r="1918" spans="1:8" x14ac:dyDescent="0.3">
      <c r="A1918" s="8">
        <v>2322</v>
      </c>
      <c r="B1918" s="6" t="s">
        <v>4541</v>
      </c>
      <c r="C1918" s="6" t="s">
        <v>4542</v>
      </c>
      <c r="D1918" s="6" t="s">
        <v>9907</v>
      </c>
      <c r="E1918" s="6" t="s">
        <v>9908</v>
      </c>
      <c r="F1918" s="7" t="s">
        <v>825</v>
      </c>
      <c r="G1918" s="7" t="s">
        <v>825</v>
      </c>
      <c r="H1918" s="7">
        <v>24</v>
      </c>
    </row>
    <row r="1919" spans="1:8" x14ac:dyDescent="0.3">
      <c r="A1919" s="8">
        <v>2320</v>
      </c>
      <c r="B1919" s="6" t="s">
        <v>4543</v>
      </c>
      <c r="C1919" s="6" t="s">
        <v>4544</v>
      </c>
      <c r="D1919" s="6" t="s">
        <v>9909</v>
      </c>
      <c r="E1919" s="6" t="s">
        <v>9910</v>
      </c>
      <c r="F1919" s="9" t="s">
        <v>825</v>
      </c>
      <c r="G1919" s="9" t="s">
        <v>825</v>
      </c>
      <c r="H1919" s="7">
        <v>22</v>
      </c>
    </row>
    <row r="1920" spans="1:8" x14ac:dyDescent="0.3">
      <c r="A1920" s="8">
        <v>2319</v>
      </c>
      <c r="B1920" s="6" t="s">
        <v>4545</v>
      </c>
      <c r="C1920" s="6" t="s">
        <v>4546</v>
      </c>
      <c r="D1920" s="6" t="s">
        <v>9911</v>
      </c>
      <c r="E1920" s="6" t="s">
        <v>9912</v>
      </c>
      <c r="F1920" s="7" t="s">
        <v>825</v>
      </c>
      <c r="G1920" s="7" t="s">
        <v>825</v>
      </c>
      <c r="H1920" s="7">
        <v>22</v>
      </c>
    </row>
    <row r="1921" spans="1:8" x14ac:dyDescent="0.3">
      <c r="A1921" s="8">
        <v>2316</v>
      </c>
      <c r="B1921" s="6" t="s">
        <v>4547</v>
      </c>
      <c r="C1921" s="6" t="e">
        <v>#REF!</v>
      </c>
      <c r="D1921" s="6" t="s">
        <v>9913</v>
      </c>
      <c r="E1921" s="6" t="e">
        <v>#REF!</v>
      </c>
      <c r="F1921" s="9" t="s">
        <v>825</v>
      </c>
      <c r="G1921" s="9" t="s">
        <v>825</v>
      </c>
      <c r="H1921" s="7">
        <v>22</v>
      </c>
    </row>
    <row r="1922" spans="1:8" x14ac:dyDescent="0.3">
      <c r="A1922" s="8">
        <v>2315</v>
      </c>
      <c r="B1922" s="6" t="s">
        <v>4548</v>
      </c>
      <c r="C1922" s="6" t="s">
        <v>4549</v>
      </c>
      <c r="D1922" s="6" t="s">
        <v>9914</v>
      </c>
      <c r="E1922" s="6" t="s">
        <v>9915</v>
      </c>
      <c r="F1922" s="7" t="s">
        <v>825</v>
      </c>
      <c r="G1922" s="7" t="s">
        <v>825</v>
      </c>
      <c r="H1922" s="7">
        <v>22</v>
      </c>
    </row>
    <row r="1923" spans="1:8" x14ac:dyDescent="0.3">
      <c r="A1923" s="8">
        <v>2312</v>
      </c>
      <c r="B1923" s="6" t="s">
        <v>4550</v>
      </c>
      <c r="C1923" s="6" t="s">
        <v>4551</v>
      </c>
      <c r="D1923" s="6" t="s">
        <v>9916</v>
      </c>
      <c r="E1923" s="6" t="s">
        <v>9917</v>
      </c>
      <c r="F1923" s="9" t="s">
        <v>825</v>
      </c>
      <c r="G1923" s="9" t="s">
        <v>825</v>
      </c>
      <c r="H1923" s="7">
        <v>7</v>
      </c>
    </row>
    <row r="1924" spans="1:8" x14ac:dyDescent="0.3">
      <c r="A1924" s="8">
        <v>2310</v>
      </c>
      <c r="B1924" s="6" t="s">
        <v>4552</v>
      </c>
      <c r="C1924" s="6" t="s">
        <v>4553</v>
      </c>
      <c r="D1924" s="6" t="s">
        <v>9918</v>
      </c>
      <c r="E1924" s="6" t="s">
        <v>9919</v>
      </c>
      <c r="F1924" s="7" t="s">
        <v>825</v>
      </c>
      <c r="G1924" s="7" t="s">
        <v>825</v>
      </c>
      <c r="H1924" s="7">
        <v>11</v>
      </c>
    </row>
    <row r="1925" spans="1:8" x14ac:dyDescent="0.3">
      <c r="A1925" s="8">
        <v>2308</v>
      </c>
      <c r="B1925" s="6" t="s">
        <v>4554</v>
      </c>
      <c r="C1925" s="6" t="s">
        <v>4555</v>
      </c>
      <c r="D1925" s="6" t="s">
        <v>6636</v>
      </c>
      <c r="E1925" s="6" t="s">
        <v>6637</v>
      </c>
      <c r="F1925" s="9" t="s">
        <v>825</v>
      </c>
      <c r="G1925" s="9" t="s">
        <v>825</v>
      </c>
      <c r="H1925" s="7">
        <v>11</v>
      </c>
    </row>
    <row r="1926" spans="1:8" x14ac:dyDescent="0.3">
      <c r="A1926" s="8">
        <v>2306</v>
      </c>
      <c r="B1926" s="6" t="s">
        <v>4556</v>
      </c>
      <c r="C1926" s="6" t="s">
        <v>4557</v>
      </c>
      <c r="D1926" s="6" t="s">
        <v>9920</v>
      </c>
      <c r="E1926" s="6" t="s">
        <v>9921</v>
      </c>
      <c r="F1926" s="7" t="s">
        <v>825</v>
      </c>
      <c r="G1926" s="7" t="s">
        <v>825</v>
      </c>
      <c r="H1926" s="7" t="s">
        <v>11756</v>
      </c>
    </row>
    <row r="1927" spans="1:8" x14ac:dyDescent="0.3">
      <c r="A1927" s="8">
        <v>2303</v>
      </c>
      <c r="B1927" s="6" t="s">
        <v>4558</v>
      </c>
      <c r="C1927" s="6" t="s">
        <v>4559</v>
      </c>
      <c r="D1927" s="6" t="s">
        <v>9922</v>
      </c>
      <c r="E1927" s="6" t="s">
        <v>9923</v>
      </c>
      <c r="F1927" s="9" t="s">
        <v>825</v>
      </c>
      <c r="G1927" s="9" t="s">
        <v>825</v>
      </c>
      <c r="H1927" s="7">
        <v>11</v>
      </c>
    </row>
    <row r="1928" spans="1:8" x14ac:dyDescent="0.3">
      <c r="A1928" s="8">
        <v>2302</v>
      </c>
      <c r="B1928" s="6" t="s">
        <v>4560</v>
      </c>
      <c r="C1928" s="6" t="s">
        <v>4561</v>
      </c>
      <c r="D1928" s="6" t="s">
        <v>6634</v>
      </c>
      <c r="E1928" s="6" t="s">
        <v>6635</v>
      </c>
      <c r="F1928" s="7" t="s">
        <v>825</v>
      </c>
      <c r="G1928" s="7" t="s">
        <v>825</v>
      </c>
      <c r="H1928" s="7">
        <v>11</v>
      </c>
    </row>
    <row r="1929" spans="1:8" x14ac:dyDescent="0.3">
      <c r="A1929" s="8">
        <v>2301</v>
      </c>
      <c r="B1929" s="6" t="s">
        <v>4562</v>
      </c>
      <c r="C1929" s="6" t="s">
        <v>4563</v>
      </c>
      <c r="D1929" s="6" t="s">
        <v>9924</v>
      </c>
      <c r="E1929" s="6" t="s">
        <v>9925</v>
      </c>
      <c r="F1929" s="9" t="s">
        <v>825</v>
      </c>
      <c r="G1929" s="9" t="s">
        <v>825</v>
      </c>
      <c r="H1929" s="7">
        <v>11</v>
      </c>
    </row>
    <row r="1930" spans="1:8" x14ac:dyDescent="0.3">
      <c r="A1930" s="8">
        <v>2300</v>
      </c>
      <c r="B1930" s="6" t="s">
        <v>4564</v>
      </c>
      <c r="C1930" s="6" t="s">
        <v>4565</v>
      </c>
      <c r="D1930" s="6" t="s">
        <v>9926</v>
      </c>
      <c r="E1930" s="6" t="s">
        <v>9927</v>
      </c>
      <c r="F1930" s="7" t="s">
        <v>825</v>
      </c>
      <c r="G1930" s="7" t="s">
        <v>825</v>
      </c>
      <c r="H1930" s="7">
        <v>11</v>
      </c>
    </row>
    <row r="1931" spans="1:8" x14ac:dyDescent="0.3">
      <c r="A1931" s="8">
        <v>2296</v>
      </c>
      <c r="B1931" s="6" t="s">
        <v>4566</v>
      </c>
      <c r="C1931" s="6" t="s">
        <v>4567</v>
      </c>
      <c r="D1931" s="6" t="s">
        <v>9928</v>
      </c>
      <c r="E1931" s="6" t="s">
        <v>9929</v>
      </c>
      <c r="F1931" s="9" t="s">
        <v>825</v>
      </c>
      <c r="G1931" s="9" t="s">
        <v>825</v>
      </c>
      <c r="H1931" s="7" t="s">
        <v>11775</v>
      </c>
    </row>
    <row r="1932" spans="1:8" x14ac:dyDescent="0.3">
      <c r="A1932" s="8">
        <v>2294</v>
      </c>
      <c r="B1932" s="6" t="s">
        <v>4568</v>
      </c>
      <c r="C1932" s="6" t="s">
        <v>4276</v>
      </c>
      <c r="D1932" s="6" t="s">
        <v>9664</v>
      </c>
      <c r="E1932" s="6" t="s">
        <v>9665</v>
      </c>
      <c r="F1932" s="7" t="s">
        <v>825</v>
      </c>
      <c r="G1932" s="7" t="s">
        <v>825</v>
      </c>
      <c r="H1932" s="7">
        <v>18</v>
      </c>
    </row>
    <row r="1933" spans="1:8" x14ac:dyDescent="0.3">
      <c r="A1933" s="8">
        <v>2293</v>
      </c>
      <c r="B1933" s="6" t="s">
        <v>4569</v>
      </c>
      <c r="C1933" s="6" t="s">
        <v>4570</v>
      </c>
      <c r="D1933" s="6" t="s">
        <v>9930</v>
      </c>
      <c r="E1933" s="6" t="s">
        <v>9931</v>
      </c>
      <c r="F1933" s="9" t="s">
        <v>825</v>
      </c>
      <c r="G1933" s="9" t="s">
        <v>825</v>
      </c>
      <c r="H1933" s="7" t="s">
        <v>11762</v>
      </c>
    </row>
    <row r="1934" spans="1:8" x14ac:dyDescent="0.3">
      <c r="A1934" s="8">
        <v>2292</v>
      </c>
      <c r="B1934" s="6" t="s">
        <v>4571</v>
      </c>
      <c r="C1934" s="6" t="s">
        <v>4572</v>
      </c>
      <c r="D1934" s="6" t="s">
        <v>9932</v>
      </c>
      <c r="E1934" s="6" t="s">
        <v>9933</v>
      </c>
      <c r="F1934" s="7" t="s">
        <v>825</v>
      </c>
      <c r="G1934" s="7" t="s">
        <v>825</v>
      </c>
      <c r="H1934" s="7" t="s">
        <v>11762</v>
      </c>
    </row>
    <row r="1935" spans="1:8" x14ac:dyDescent="0.3">
      <c r="A1935" s="8">
        <v>2291</v>
      </c>
      <c r="B1935" s="6" t="s">
        <v>4573</v>
      </c>
      <c r="C1935" s="6" t="s">
        <v>4574</v>
      </c>
      <c r="D1935" s="6" t="s">
        <v>9934</v>
      </c>
      <c r="E1935" s="6" t="s">
        <v>9935</v>
      </c>
      <c r="F1935" s="9" t="s">
        <v>825</v>
      </c>
      <c r="G1935" s="9" t="s">
        <v>825</v>
      </c>
      <c r="H1935" s="7" t="s">
        <v>11680</v>
      </c>
    </row>
    <row r="1936" spans="1:8" x14ac:dyDescent="0.3">
      <c r="A1936" s="8">
        <v>2289</v>
      </c>
      <c r="B1936" s="6" t="s">
        <v>4575</v>
      </c>
      <c r="C1936" s="6" t="s">
        <v>4576</v>
      </c>
      <c r="D1936" s="6" t="s">
        <v>9936</v>
      </c>
      <c r="E1936" s="6" t="s">
        <v>9937</v>
      </c>
      <c r="F1936" s="7" t="s">
        <v>825</v>
      </c>
      <c r="G1936" s="7" t="s">
        <v>825</v>
      </c>
      <c r="H1936" s="7" t="s">
        <v>11879</v>
      </c>
    </row>
    <row r="1937" spans="1:8" x14ac:dyDescent="0.3">
      <c r="A1937" s="8">
        <v>2286</v>
      </c>
      <c r="B1937" s="6" t="s">
        <v>4577</v>
      </c>
      <c r="C1937" s="6" t="s">
        <v>4578</v>
      </c>
      <c r="D1937" s="6" t="s">
        <v>9938</v>
      </c>
      <c r="E1937" s="6" t="s">
        <v>9939</v>
      </c>
      <c r="F1937" s="9" t="s">
        <v>825</v>
      </c>
      <c r="G1937" s="9" t="s">
        <v>825</v>
      </c>
      <c r="H1937" s="7">
        <v>11</v>
      </c>
    </row>
    <row r="1938" spans="1:8" x14ac:dyDescent="0.3">
      <c r="A1938" s="8">
        <v>2284</v>
      </c>
      <c r="B1938" s="6" t="s">
        <v>4579</v>
      </c>
      <c r="C1938" s="6" t="s">
        <v>4580</v>
      </c>
      <c r="D1938" s="6" t="s">
        <v>9940</v>
      </c>
      <c r="E1938" s="6" t="s">
        <v>9941</v>
      </c>
      <c r="F1938" s="7" t="s">
        <v>825</v>
      </c>
      <c r="G1938" s="7" t="s">
        <v>825</v>
      </c>
      <c r="H1938" s="7">
        <v>18</v>
      </c>
    </row>
    <row r="1939" spans="1:8" x14ac:dyDescent="0.3">
      <c r="A1939" s="8">
        <v>2282</v>
      </c>
      <c r="B1939" s="6" t="s">
        <v>4581</v>
      </c>
      <c r="C1939" s="6" t="s">
        <v>4582</v>
      </c>
      <c r="D1939" s="6" t="s">
        <v>9942</v>
      </c>
      <c r="E1939" s="6" t="s">
        <v>9943</v>
      </c>
      <c r="F1939" s="9" t="s">
        <v>825</v>
      </c>
      <c r="G1939" s="9" t="s">
        <v>825</v>
      </c>
      <c r="H1939" s="7">
        <v>18</v>
      </c>
    </row>
    <row r="1940" spans="1:8" x14ac:dyDescent="0.3">
      <c r="A1940" s="8">
        <v>2279</v>
      </c>
      <c r="B1940" s="6" t="s">
        <v>4583</v>
      </c>
      <c r="C1940" s="6" t="s">
        <v>4584</v>
      </c>
      <c r="D1940" s="6" t="s">
        <v>9944</v>
      </c>
      <c r="E1940" s="6" t="s">
        <v>9945</v>
      </c>
      <c r="F1940" s="7" t="s">
        <v>825</v>
      </c>
      <c r="G1940" s="7" t="s">
        <v>825</v>
      </c>
      <c r="H1940" s="7" t="s">
        <v>11680</v>
      </c>
    </row>
    <row r="1941" spans="1:8" x14ac:dyDescent="0.3">
      <c r="A1941" s="8">
        <v>2278</v>
      </c>
      <c r="B1941" s="6" t="s">
        <v>4585</v>
      </c>
      <c r="C1941" s="6" t="s">
        <v>4586</v>
      </c>
      <c r="D1941" s="6" t="s">
        <v>9946</v>
      </c>
      <c r="E1941" s="6" t="s">
        <v>9947</v>
      </c>
      <c r="F1941" s="9" t="s">
        <v>825</v>
      </c>
      <c r="G1941" s="9" t="s">
        <v>825</v>
      </c>
      <c r="H1941" s="7">
        <v>18</v>
      </c>
    </row>
    <row r="1942" spans="1:8" x14ac:dyDescent="0.3">
      <c r="A1942" s="8">
        <v>2277</v>
      </c>
      <c r="B1942" s="6" t="s">
        <v>4587</v>
      </c>
      <c r="C1942" s="6" t="s">
        <v>4588</v>
      </c>
      <c r="D1942" s="6" t="s">
        <v>9948</v>
      </c>
      <c r="E1942" s="6" t="s">
        <v>9949</v>
      </c>
      <c r="F1942" s="7" t="s">
        <v>825</v>
      </c>
      <c r="G1942" s="7" t="s">
        <v>825</v>
      </c>
      <c r="H1942" s="7">
        <v>18</v>
      </c>
    </row>
    <row r="1943" spans="1:8" x14ac:dyDescent="0.3">
      <c r="A1943" s="8">
        <v>2276</v>
      </c>
      <c r="B1943" s="6" t="s">
        <v>4589</v>
      </c>
      <c r="C1943" s="6" t="s">
        <v>4590</v>
      </c>
      <c r="D1943" s="6" t="s">
        <v>9950</v>
      </c>
      <c r="E1943" s="6" t="s">
        <v>9951</v>
      </c>
      <c r="F1943" s="9" t="s">
        <v>825</v>
      </c>
      <c r="G1943" s="9" t="s">
        <v>825</v>
      </c>
      <c r="H1943" s="7" t="s">
        <v>11790</v>
      </c>
    </row>
    <row r="1944" spans="1:8" x14ac:dyDescent="0.3">
      <c r="A1944" s="8">
        <v>2272</v>
      </c>
      <c r="B1944" s="6" t="s">
        <v>4591</v>
      </c>
      <c r="C1944" s="6" t="s">
        <v>4592</v>
      </c>
      <c r="D1944" s="6" t="s">
        <v>9952</v>
      </c>
      <c r="E1944" s="6" t="s">
        <v>9953</v>
      </c>
      <c r="F1944" s="7" t="s">
        <v>825</v>
      </c>
      <c r="G1944" s="7" t="s">
        <v>825</v>
      </c>
      <c r="H1944" s="7">
        <v>11</v>
      </c>
    </row>
    <row r="1945" spans="1:8" x14ac:dyDescent="0.3">
      <c r="A1945" s="8">
        <v>2271</v>
      </c>
      <c r="B1945" s="6" t="s">
        <v>4593</v>
      </c>
      <c r="C1945" s="6" t="s">
        <v>4594</v>
      </c>
      <c r="D1945" s="6" t="s">
        <v>9954</v>
      </c>
      <c r="E1945" s="6" t="s">
        <v>9955</v>
      </c>
      <c r="F1945" s="9" t="s">
        <v>825</v>
      </c>
      <c r="G1945" s="9" t="s">
        <v>825</v>
      </c>
      <c r="H1945" s="7">
        <v>11</v>
      </c>
    </row>
    <row r="1946" spans="1:8" x14ac:dyDescent="0.3">
      <c r="A1946" s="8">
        <v>2270</v>
      </c>
      <c r="B1946" s="6" t="s">
        <v>4595</v>
      </c>
      <c r="C1946" s="6" t="s">
        <v>4596</v>
      </c>
      <c r="D1946" s="6" t="s">
        <v>9956</v>
      </c>
      <c r="E1946" s="6" t="s">
        <v>9957</v>
      </c>
      <c r="F1946" s="7" t="s">
        <v>825</v>
      </c>
      <c r="G1946" s="7" t="s">
        <v>825</v>
      </c>
      <c r="H1946" s="7">
        <v>18</v>
      </c>
    </row>
    <row r="1947" spans="1:8" x14ac:dyDescent="0.3">
      <c r="A1947" s="8">
        <v>2269</v>
      </c>
      <c r="B1947" s="6" t="s">
        <v>4597</v>
      </c>
      <c r="C1947" s="6" t="s">
        <v>4598</v>
      </c>
      <c r="D1947" s="6" t="s">
        <v>9958</v>
      </c>
      <c r="E1947" s="6" t="s">
        <v>9959</v>
      </c>
      <c r="F1947" s="9" t="s">
        <v>825</v>
      </c>
      <c r="G1947" s="9" t="s">
        <v>825</v>
      </c>
      <c r="H1947" s="7">
        <v>18</v>
      </c>
    </row>
    <row r="1948" spans="1:8" x14ac:dyDescent="0.3">
      <c r="A1948" s="8">
        <v>2268</v>
      </c>
      <c r="B1948" s="6" t="s">
        <v>4599</v>
      </c>
      <c r="C1948" s="6" t="s">
        <v>4600</v>
      </c>
      <c r="D1948" s="6" t="s">
        <v>7859</v>
      </c>
      <c r="E1948" s="6" t="s">
        <v>7860</v>
      </c>
      <c r="F1948" s="7" t="s">
        <v>825</v>
      </c>
      <c r="G1948" s="7" t="s">
        <v>825</v>
      </c>
      <c r="H1948" s="7">
        <v>18</v>
      </c>
    </row>
    <row r="1949" spans="1:8" x14ac:dyDescent="0.3">
      <c r="A1949" s="8">
        <v>2256</v>
      </c>
      <c r="B1949" s="6" t="s">
        <v>4601</v>
      </c>
      <c r="C1949" s="6" t="s">
        <v>4602</v>
      </c>
      <c r="D1949" s="6" t="s">
        <v>9960</v>
      </c>
      <c r="E1949" s="6" t="s">
        <v>9961</v>
      </c>
      <c r="F1949" s="9" t="s">
        <v>825</v>
      </c>
      <c r="G1949" s="9" t="s">
        <v>825</v>
      </c>
      <c r="H1949" s="7" t="s">
        <v>11857</v>
      </c>
    </row>
    <row r="1950" spans="1:8" x14ac:dyDescent="0.3">
      <c r="A1950" s="8">
        <v>2254</v>
      </c>
      <c r="B1950" s="6" t="s">
        <v>4603</v>
      </c>
      <c r="C1950" s="6" t="s">
        <v>4604</v>
      </c>
      <c r="D1950" s="6" t="s">
        <v>9962</v>
      </c>
      <c r="E1950" s="6" t="s">
        <v>9963</v>
      </c>
      <c r="F1950" s="7" t="s">
        <v>825</v>
      </c>
      <c r="G1950" s="7" t="s">
        <v>825</v>
      </c>
      <c r="H1950" s="7" t="s">
        <v>11814</v>
      </c>
    </row>
    <row r="1951" spans="1:8" x14ac:dyDescent="0.3">
      <c r="A1951" s="8">
        <v>2249</v>
      </c>
      <c r="B1951" s="6" t="s">
        <v>4605</v>
      </c>
      <c r="C1951" s="6" t="s">
        <v>4606</v>
      </c>
      <c r="D1951" s="6" t="s">
        <v>9964</v>
      </c>
      <c r="E1951" s="6" t="s">
        <v>9965</v>
      </c>
      <c r="F1951" s="9" t="s">
        <v>825</v>
      </c>
      <c r="G1951" s="9" t="s">
        <v>825</v>
      </c>
      <c r="H1951" s="7">
        <v>30</v>
      </c>
    </row>
    <row r="1952" spans="1:8" x14ac:dyDescent="0.3">
      <c r="A1952" s="8">
        <v>2248</v>
      </c>
      <c r="B1952" s="6" t="s">
        <v>4607</v>
      </c>
      <c r="C1952" s="6" t="s">
        <v>4608</v>
      </c>
      <c r="D1952" s="6" t="s">
        <v>9966</v>
      </c>
      <c r="E1952" s="6" t="s">
        <v>9967</v>
      </c>
      <c r="F1952" s="7" t="s">
        <v>11502</v>
      </c>
      <c r="G1952" s="7" t="s">
        <v>11503</v>
      </c>
      <c r="H1952" s="7">
        <v>30</v>
      </c>
    </row>
    <row r="1953" spans="1:8" x14ac:dyDescent="0.3">
      <c r="A1953" s="8">
        <v>2247</v>
      </c>
      <c r="B1953" s="6" t="s">
        <v>4609</v>
      </c>
      <c r="C1953" s="6" t="s">
        <v>4610</v>
      </c>
      <c r="D1953" s="6" t="s">
        <v>9968</v>
      </c>
      <c r="E1953" s="6" t="s">
        <v>9969</v>
      </c>
      <c r="F1953" s="9" t="s">
        <v>825</v>
      </c>
      <c r="G1953" s="9" t="s">
        <v>825</v>
      </c>
      <c r="H1953" s="7" t="s">
        <v>11805</v>
      </c>
    </row>
    <row r="1954" spans="1:8" x14ac:dyDescent="0.3">
      <c r="A1954" s="8">
        <v>2245</v>
      </c>
      <c r="B1954" s="6" t="s">
        <v>4611</v>
      </c>
      <c r="C1954" s="6" t="s">
        <v>4612</v>
      </c>
      <c r="D1954" s="6" t="s">
        <v>9970</v>
      </c>
      <c r="E1954" s="6" t="s">
        <v>9971</v>
      </c>
      <c r="F1954" s="7" t="s">
        <v>11526</v>
      </c>
      <c r="G1954" s="7" t="s">
        <v>11527</v>
      </c>
      <c r="H1954" s="7" t="s">
        <v>11756</v>
      </c>
    </row>
    <row r="1955" spans="1:8" x14ac:dyDescent="0.3">
      <c r="A1955" s="8">
        <v>2242</v>
      </c>
      <c r="B1955" s="6" t="s">
        <v>4613</v>
      </c>
      <c r="C1955" s="6" t="s">
        <v>4614</v>
      </c>
      <c r="D1955" s="6" t="s">
        <v>9972</v>
      </c>
      <c r="E1955" s="6" t="s">
        <v>9973</v>
      </c>
      <c r="F1955" s="9" t="s">
        <v>825</v>
      </c>
      <c r="G1955" s="9" t="s">
        <v>825</v>
      </c>
      <c r="H1955" s="7">
        <v>15</v>
      </c>
    </row>
    <row r="1956" spans="1:8" x14ac:dyDescent="0.3">
      <c r="A1956" s="8">
        <v>2241</v>
      </c>
      <c r="B1956" s="6" t="s">
        <v>4615</v>
      </c>
      <c r="C1956" s="6" t="s">
        <v>4616</v>
      </c>
      <c r="D1956" s="6" t="s">
        <v>9974</v>
      </c>
      <c r="E1956" s="6" t="s">
        <v>9975</v>
      </c>
      <c r="F1956" s="7" t="s">
        <v>11528</v>
      </c>
      <c r="G1956" s="7" t="s">
        <v>11529</v>
      </c>
      <c r="H1956" s="7">
        <v>15</v>
      </c>
    </row>
    <row r="1957" spans="1:8" x14ac:dyDescent="0.3">
      <c r="A1957" s="8">
        <v>2240</v>
      </c>
      <c r="B1957" s="6" t="s">
        <v>4617</v>
      </c>
      <c r="C1957" s="6" t="s">
        <v>4618</v>
      </c>
      <c r="D1957" s="6" t="s">
        <v>9976</v>
      </c>
      <c r="E1957" s="6" t="s">
        <v>9977</v>
      </c>
      <c r="F1957" s="9" t="s">
        <v>825</v>
      </c>
      <c r="G1957" s="9" t="s">
        <v>825</v>
      </c>
      <c r="H1957" s="7">
        <v>15</v>
      </c>
    </row>
    <row r="1958" spans="1:8" x14ac:dyDescent="0.3">
      <c r="A1958" s="8">
        <v>2239</v>
      </c>
      <c r="B1958" s="6" t="s">
        <v>4619</v>
      </c>
      <c r="C1958" s="6" t="s">
        <v>4620</v>
      </c>
      <c r="D1958" s="6" t="s">
        <v>9978</v>
      </c>
      <c r="E1958" s="6" t="s">
        <v>9779</v>
      </c>
      <c r="F1958" s="7" t="s">
        <v>825</v>
      </c>
      <c r="G1958" s="7" t="s">
        <v>825</v>
      </c>
      <c r="H1958" s="7">
        <v>15</v>
      </c>
    </row>
    <row r="1959" spans="1:8" x14ac:dyDescent="0.3">
      <c r="A1959" s="8">
        <v>2238</v>
      </c>
      <c r="B1959" s="6" t="s">
        <v>4621</v>
      </c>
      <c r="C1959" s="6" t="s">
        <v>4622</v>
      </c>
      <c r="D1959" s="6" t="s">
        <v>9979</v>
      </c>
      <c r="E1959" s="6" t="s">
        <v>9980</v>
      </c>
      <c r="F1959" s="9" t="s">
        <v>825</v>
      </c>
      <c r="G1959" s="9" t="s">
        <v>825</v>
      </c>
      <c r="H1959" s="7">
        <v>15</v>
      </c>
    </row>
    <row r="1960" spans="1:8" x14ac:dyDescent="0.3">
      <c r="A1960" s="8">
        <v>2237</v>
      </c>
      <c r="B1960" s="6" t="s">
        <v>4623</v>
      </c>
      <c r="C1960" s="6" t="s">
        <v>4624</v>
      </c>
      <c r="D1960" s="6" t="s">
        <v>9981</v>
      </c>
      <c r="E1960" s="6" t="s">
        <v>9982</v>
      </c>
      <c r="F1960" s="7" t="s">
        <v>825</v>
      </c>
      <c r="G1960" s="7" t="s">
        <v>825</v>
      </c>
      <c r="H1960" s="7">
        <v>15</v>
      </c>
    </row>
    <row r="1961" spans="1:8" x14ac:dyDescent="0.3">
      <c r="A1961" s="8">
        <v>2234</v>
      </c>
      <c r="B1961" s="6" t="s">
        <v>4625</v>
      </c>
      <c r="C1961" s="6" t="s">
        <v>4626</v>
      </c>
      <c r="D1961" s="6" t="s">
        <v>9983</v>
      </c>
      <c r="E1961" s="6" t="s">
        <v>9984</v>
      </c>
      <c r="F1961" s="9" t="s">
        <v>825</v>
      </c>
      <c r="G1961" s="9" t="s">
        <v>825</v>
      </c>
      <c r="H1961" s="7" t="s">
        <v>11704</v>
      </c>
    </row>
    <row r="1962" spans="1:8" x14ac:dyDescent="0.3">
      <c r="A1962" s="8">
        <v>2231</v>
      </c>
      <c r="B1962" s="6" t="s">
        <v>4627</v>
      </c>
      <c r="C1962" s="6" t="s">
        <v>4628</v>
      </c>
      <c r="D1962" s="6" t="s">
        <v>9985</v>
      </c>
      <c r="E1962" s="6" t="s">
        <v>9986</v>
      </c>
      <c r="F1962" s="7" t="s">
        <v>825</v>
      </c>
      <c r="G1962" s="7" t="s">
        <v>825</v>
      </c>
      <c r="H1962" s="7" t="s">
        <v>11704</v>
      </c>
    </row>
    <row r="1963" spans="1:8" x14ac:dyDescent="0.3">
      <c r="A1963" s="8">
        <v>2228</v>
      </c>
      <c r="B1963" s="6" t="s">
        <v>4629</v>
      </c>
      <c r="C1963" s="6" t="s">
        <v>4630</v>
      </c>
      <c r="D1963" s="6" t="s">
        <v>9987</v>
      </c>
      <c r="E1963" s="6" t="s">
        <v>9988</v>
      </c>
      <c r="F1963" s="9" t="s">
        <v>825</v>
      </c>
      <c r="G1963" s="9" t="s">
        <v>825</v>
      </c>
      <c r="H1963" s="7" t="s">
        <v>11874</v>
      </c>
    </row>
    <row r="1964" spans="1:8" x14ac:dyDescent="0.3">
      <c r="A1964" s="8">
        <v>2227</v>
      </c>
      <c r="B1964" s="6" t="s">
        <v>4631</v>
      </c>
      <c r="C1964" s="6" t="s">
        <v>4632</v>
      </c>
      <c r="D1964" s="6" t="s">
        <v>9989</v>
      </c>
      <c r="E1964" s="6" t="s">
        <v>9990</v>
      </c>
      <c r="F1964" s="7" t="s">
        <v>825</v>
      </c>
      <c r="G1964" s="7" t="s">
        <v>825</v>
      </c>
      <c r="H1964" s="7">
        <v>15</v>
      </c>
    </row>
    <row r="1965" spans="1:8" x14ac:dyDescent="0.3">
      <c r="A1965" s="8">
        <v>2226</v>
      </c>
      <c r="B1965" s="6" t="s">
        <v>4633</v>
      </c>
      <c r="C1965" s="6" t="s">
        <v>4634</v>
      </c>
      <c r="D1965" s="6" t="s">
        <v>9991</v>
      </c>
      <c r="E1965" s="6" t="s">
        <v>9992</v>
      </c>
      <c r="F1965" s="9" t="s">
        <v>825</v>
      </c>
      <c r="G1965" s="9" t="s">
        <v>825</v>
      </c>
      <c r="H1965" s="7">
        <v>15</v>
      </c>
    </row>
    <row r="1966" spans="1:8" x14ac:dyDescent="0.3">
      <c r="A1966" s="8">
        <v>2224</v>
      </c>
      <c r="B1966" s="6" t="s">
        <v>4635</v>
      </c>
      <c r="C1966" s="6" t="s">
        <v>4636</v>
      </c>
      <c r="D1966" s="6" t="s">
        <v>9993</v>
      </c>
      <c r="E1966" s="6" t="s">
        <v>9994</v>
      </c>
      <c r="F1966" s="7" t="s">
        <v>825</v>
      </c>
      <c r="G1966" s="7" t="s">
        <v>825</v>
      </c>
      <c r="H1966" s="7">
        <v>15</v>
      </c>
    </row>
    <row r="1967" spans="1:8" x14ac:dyDescent="0.3">
      <c r="A1967" s="8">
        <v>2223</v>
      </c>
      <c r="B1967" s="6" t="s">
        <v>4637</v>
      </c>
      <c r="C1967" s="6" t="s">
        <v>4638</v>
      </c>
      <c r="D1967" s="6" t="s">
        <v>9995</v>
      </c>
      <c r="E1967" s="6" t="s">
        <v>9996</v>
      </c>
      <c r="F1967" s="9" t="s">
        <v>825</v>
      </c>
      <c r="G1967" s="9" t="s">
        <v>825</v>
      </c>
      <c r="H1967" s="7">
        <v>15</v>
      </c>
    </row>
    <row r="1968" spans="1:8" x14ac:dyDescent="0.3">
      <c r="A1968" s="8">
        <v>2222</v>
      </c>
      <c r="B1968" s="6" t="s">
        <v>4639</v>
      </c>
      <c r="C1968" s="6" t="s">
        <v>4640</v>
      </c>
      <c r="D1968" s="6" t="s">
        <v>9997</v>
      </c>
      <c r="E1968" s="6" t="s">
        <v>9998</v>
      </c>
      <c r="F1968" s="7" t="s">
        <v>825</v>
      </c>
      <c r="G1968" s="7" t="s">
        <v>825</v>
      </c>
      <c r="H1968" s="7">
        <v>15</v>
      </c>
    </row>
    <row r="1969" spans="1:8" x14ac:dyDescent="0.3">
      <c r="A1969" s="8">
        <v>2221</v>
      </c>
      <c r="B1969" s="6" t="s">
        <v>4641</v>
      </c>
      <c r="C1969" s="6" t="s">
        <v>4642</v>
      </c>
      <c r="D1969" s="6" t="s">
        <v>9999</v>
      </c>
      <c r="E1969" s="6" t="s">
        <v>10000</v>
      </c>
      <c r="F1969" s="9" t="s">
        <v>825</v>
      </c>
      <c r="G1969" s="9" t="s">
        <v>825</v>
      </c>
      <c r="H1969" s="7">
        <v>22</v>
      </c>
    </row>
    <row r="1970" spans="1:8" x14ac:dyDescent="0.3">
      <c r="A1970" s="8">
        <v>2219</v>
      </c>
      <c r="B1970" s="6" t="s">
        <v>4643</v>
      </c>
      <c r="C1970" s="6" t="s">
        <v>4644</v>
      </c>
      <c r="D1970" s="6" t="s">
        <v>10001</v>
      </c>
      <c r="E1970" s="6" t="s">
        <v>10002</v>
      </c>
      <c r="F1970" s="7" t="s">
        <v>825</v>
      </c>
      <c r="G1970" s="7" t="s">
        <v>825</v>
      </c>
      <c r="H1970" s="7">
        <v>22</v>
      </c>
    </row>
    <row r="1971" spans="1:8" x14ac:dyDescent="0.3">
      <c r="A1971" s="8">
        <v>2218</v>
      </c>
      <c r="B1971" s="6" t="s">
        <v>4645</v>
      </c>
      <c r="C1971" s="6" t="s">
        <v>4646</v>
      </c>
      <c r="D1971" s="6" t="s">
        <v>10003</v>
      </c>
      <c r="E1971" s="6" t="s">
        <v>10004</v>
      </c>
      <c r="F1971" s="9" t="s">
        <v>825</v>
      </c>
      <c r="G1971" s="9" t="s">
        <v>825</v>
      </c>
      <c r="H1971" s="7">
        <v>22</v>
      </c>
    </row>
    <row r="1972" spans="1:8" x14ac:dyDescent="0.3">
      <c r="A1972" s="8">
        <v>2217</v>
      </c>
      <c r="B1972" s="6" t="s">
        <v>4647</v>
      </c>
      <c r="C1972" s="6" t="s">
        <v>4648</v>
      </c>
      <c r="D1972" s="6" t="s">
        <v>10005</v>
      </c>
      <c r="E1972" s="6" t="s">
        <v>10006</v>
      </c>
      <c r="F1972" s="7" t="s">
        <v>825</v>
      </c>
      <c r="G1972" s="7" t="s">
        <v>825</v>
      </c>
      <c r="H1972" s="7">
        <v>9</v>
      </c>
    </row>
    <row r="1973" spans="1:8" x14ac:dyDescent="0.3">
      <c r="A1973" s="8">
        <v>2209</v>
      </c>
      <c r="B1973" s="6" t="s">
        <v>4649</v>
      </c>
      <c r="C1973" s="6" t="s">
        <v>3782</v>
      </c>
      <c r="D1973" s="6" t="s">
        <v>9202</v>
      </c>
      <c r="E1973" s="6" t="s">
        <v>9203</v>
      </c>
      <c r="F1973" s="9" t="s">
        <v>825</v>
      </c>
      <c r="G1973" s="9" t="s">
        <v>825</v>
      </c>
      <c r="H1973" s="7" t="s">
        <v>11694</v>
      </c>
    </row>
    <row r="1974" spans="1:8" x14ac:dyDescent="0.3">
      <c r="A1974" s="8">
        <v>2208</v>
      </c>
      <c r="B1974" s="6" t="s">
        <v>4650</v>
      </c>
      <c r="C1974" s="6" t="s">
        <v>4651</v>
      </c>
      <c r="D1974" s="6" t="s">
        <v>10007</v>
      </c>
      <c r="E1974" s="6" t="s">
        <v>10008</v>
      </c>
      <c r="F1974" s="7" t="s">
        <v>825</v>
      </c>
      <c r="G1974" s="7" t="s">
        <v>825</v>
      </c>
      <c r="H1974" s="7" t="s">
        <v>11791</v>
      </c>
    </row>
    <row r="1975" spans="1:8" x14ac:dyDescent="0.3">
      <c r="A1975" s="8">
        <v>2205</v>
      </c>
      <c r="B1975" s="6" t="s">
        <v>4652</v>
      </c>
      <c r="C1975" s="6" t="s">
        <v>4653</v>
      </c>
      <c r="D1975" s="6" t="s">
        <v>10009</v>
      </c>
      <c r="E1975" s="6" t="s">
        <v>10010</v>
      </c>
      <c r="F1975" s="9" t="s">
        <v>825</v>
      </c>
      <c r="G1975" s="9" t="s">
        <v>825</v>
      </c>
      <c r="H1975" s="7">
        <v>22</v>
      </c>
    </row>
    <row r="1976" spans="1:8" x14ac:dyDescent="0.3">
      <c r="A1976" s="8">
        <v>2204</v>
      </c>
      <c r="B1976" s="6" t="s">
        <v>4654</v>
      </c>
      <c r="C1976" s="6" t="s">
        <v>4655</v>
      </c>
      <c r="D1976" s="6" t="s">
        <v>10011</v>
      </c>
      <c r="E1976" s="6" t="s">
        <v>10012</v>
      </c>
      <c r="F1976" s="7" t="s">
        <v>825</v>
      </c>
      <c r="G1976" s="7" t="s">
        <v>825</v>
      </c>
      <c r="H1976" s="7">
        <v>22</v>
      </c>
    </row>
    <row r="1977" spans="1:8" x14ac:dyDescent="0.3">
      <c r="A1977" s="8">
        <v>2202</v>
      </c>
      <c r="B1977" s="6" t="s">
        <v>4656</v>
      </c>
      <c r="C1977" s="6" t="s">
        <v>4657</v>
      </c>
      <c r="D1977" s="6" t="s">
        <v>10013</v>
      </c>
      <c r="E1977" s="6" t="s">
        <v>10014</v>
      </c>
      <c r="F1977" s="9" t="s">
        <v>825</v>
      </c>
      <c r="G1977" s="9" t="s">
        <v>825</v>
      </c>
      <c r="H1977" s="7">
        <v>22</v>
      </c>
    </row>
    <row r="1978" spans="1:8" x14ac:dyDescent="0.3">
      <c r="A1978" s="8">
        <v>2201</v>
      </c>
      <c r="B1978" s="6" t="s">
        <v>4658</v>
      </c>
      <c r="C1978" s="6" t="s">
        <v>4659</v>
      </c>
      <c r="D1978" s="6" t="s">
        <v>10015</v>
      </c>
      <c r="E1978" s="6" t="s">
        <v>10016</v>
      </c>
      <c r="F1978" s="7" t="s">
        <v>825</v>
      </c>
      <c r="G1978" s="7" t="s">
        <v>825</v>
      </c>
      <c r="H1978" s="7">
        <v>22</v>
      </c>
    </row>
    <row r="1979" spans="1:8" x14ac:dyDescent="0.3">
      <c r="A1979" s="8">
        <v>2200</v>
      </c>
      <c r="B1979" s="6" t="s">
        <v>4660</v>
      </c>
      <c r="C1979" s="6" t="s">
        <v>4661</v>
      </c>
      <c r="D1979" s="6" t="s">
        <v>10017</v>
      </c>
      <c r="E1979" s="6" t="s">
        <v>10018</v>
      </c>
      <c r="F1979" s="9" t="s">
        <v>825</v>
      </c>
      <c r="G1979" s="9" t="s">
        <v>825</v>
      </c>
      <c r="H1979" s="7" t="s">
        <v>11876</v>
      </c>
    </row>
    <row r="1980" spans="1:8" x14ac:dyDescent="0.3">
      <c r="A1980" s="8">
        <v>2199</v>
      </c>
      <c r="B1980" s="6" t="s">
        <v>4662</v>
      </c>
      <c r="C1980" s="6" t="s">
        <v>4663</v>
      </c>
      <c r="D1980" s="6" t="s">
        <v>10019</v>
      </c>
      <c r="E1980" s="6" t="s">
        <v>10020</v>
      </c>
      <c r="F1980" s="7" t="s">
        <v>825</v>
      </c>
      <c r="G1980" s="7" t="s">
        <v>825</v>
      </c>
      <c r="H1980" s="7">
        <v>22</v>
      </c>
    </row>
    <row r="1981" spans="1:8" x14ac:dyDescent="0.3">
      <c r="A1981" s="8">
        <v>2198</v>
      </c>
      <c r="B1981" s="6" t="s">
        <v>4664</v>
      </c>
      <c r="C1981" s="6" t="s">
        <v>4665</v>
      </c>
      <c r="D1981" s="6" t="s">
        <v>10021</v>
      </c>
      <c r="E1981" s="6" t="s">
        <v>10022</v>
      </c>
      <c r="F1981" s="9" t="s">
        <v>825</v>
      </c>
      <c r="G1981" s="9" t="s">
        <v>825</v>
      </c>
      <c r="H1981" s="7" t="s">
        <v>11880</v>
      </c>
    </row>
    <row r="1982" spans="1:8" x14ac:dyDescent="0.3">
      <c r="A1982" s="8">
        <v>2197</v>
      </c>
      <c r="B1982" s="6" t="s">
        <v>4666</v>
      </c>
      <c r="C1982" s="6" t="s">
        <v>4667</v>
      </c>
      <c r="D1982" s="6" t="s">
        <v>10023</v>
      </c>
      <c r="E1982" s="6" t="s">
        <v>10024</v>
      </c>
      <c r="F1982" s="7" t="s">
        <v>825</v>
      </c>
      <c r="G1982" s="7" t="s">
        <v>825</v>
      </c>
      <c r="H1982" s="7">
        <v>22</v>
      </c>
    </row>
    <row r="1983" spans="1:8" x14ac:dyDescent="0.3">
      <c r="A1983" s="8">
        <v>2196</v>
      </c>
      <c r="B1983" s="6" t="s">
        <v>4668</v>
      </c>
      <c r="C1983" s="6" t="s">
        <v>4669</v>
      </c>
      <c r="D1983" s="6" t="s">
        <v>10025</v>
      </c>
      <c r="E1983" s="6" t="s">
        <v>10026</v>
      </c>
      <c r="F1983" s="9" t="s">
        <v>825</v>
      </c>
      <c r="G1983" s="9" t="s">
        <v>825</v>
      </c>
      <c r="H1983" s="7">
        <v>22</v>
      </c>
    </row>
    <row r="1984" spans="1:8" x14ac:dyDescent="0.3">
      <c r="A1984" s="8">
        <v>2195</v>
      </c>
      <c r="B1984" s="6" t="s">
        <v>4670</v>
      </c>
      <c r="C1984" s="6" t="s">
        <v>4671</v>
      </c>
      <c r="D1984" s="6" t="s">
        <v>10027</v>
      </c>
      <c r="E1984" s="6" t="s">
        <v>10028</v>
      </c>
      <c r="F1984" s="7" t="s">
        <v>825</v>
      </c>
      <c r="G1984" s="7" t="s">
        <v>825</v>
      </c>
      <c r="H1984" s="7">
        <v>22</v>
      </c>
    </row>
    <row r="1985" spans="1:8" x14ac:dyDescent="0.3">
      <c r="A1985" s="8">
        <v>2193</v>
      </c>
      <c r="B1985" s="6" t="s">
        <v>4672</v>
      </c>
      <c r="C1985" s="6" t="s">
        <v>4673</v>
      </c>
      <c r="D1985" s="6" t="s">
        <v>10029</v>
      </c>
      <c r="E1985" s="6" t="s">
        <v>10030</v>
      </c>
      <c r="F1985" s="9" t="s">
        <v>825</v>
      </c>
      <c r="G1985" s="9" t="s">
        <v>825</v>
      </c>
      <c r="H1985" s="7">
        <v>22</v>
      </c>
    </row>
    <row r="1986" spans="1:8" x14ac:dyDescent="0.3">
      <c r="A1986" s="8">
        <v>2190</v>
      </c>
      <c r="B1986" s="6" t="s">
        <v>4674</v>
      </c>
      <c r="C1986" s="6" t="s">
        <v>4675</v>
      </c>
      <c r="D1986" s="6" t="s">
        <v>10031</v>
      </c>
      <c r="E1986" s="6" t="s">
        <v>10032</v>
      </c>
      <c r="F1986" s="7" t="s">
        <v>825</v>
      </c>
      <c r="G1986" s="7" t="s">
        <v>825</v>
      </c>
      <c r="H1986" s="7">
        <v>22</v>
      </c>
    </row>
    <row r="1987" spans="1:8" x14ac:dyDescent="0.3">
      <c r="A1987" s="8">
        <v>2188</v>
      </c>
      <c r="B1987" s="6" t="s">
        <v>4676</v>
      </c>
      <c r="C1987" s="6" t="s">
        <v>4677</v>
      </c>
      <c r="D1987" s="6" t="s">
        <v>10033</v>
      </c>
      <c r="E1987" s="6" t="s">
        <v>10034</v>
      </c>
      <c r="F1987" s="9" t="s">
        <v>825</v>
      </c>
      <c r="G1987" s="9" t="s">
        <v>825</v>
      </c>
      <c r="H1987" s="7">
        <v>22</v>
      </c>
    </row>
    <row r="1988" spans="1:8" x14ac:dyDescent="0.3">
      <c r="A1988" s="8">
        <v>2187</v>
      </c>
      <c r="B1988" s="6" t="s">
        <v>4678</v>
      </c>
      <c r="C1988" s="6" t="s">
        <v>4679</v>
      </c>
      <c r="D1988" s="6" t="s">
        <v>10035</v>
      </c>
      <c r="E1988" s="6" t="s">
        <v>10036</v>
      </c>
      <c r="F1988" s="7" t="s">
        <v>825</v>
      </c>
      <c r="G1988" s="7" t="s">
        <v>825</v>
      </c>
      <c r="H1988" s="7">
        <v>22</v>
      </c>
    </row>
    <row r="1989" spans="1:8" x14ac:dyDescent="0.3">
      <c r="A1989" s="8">
        <v>2179</v>
      </c>
      <c r="B1989" s="6" t="s">
        <v>4680</v>
      </c>
      <c r="C1989" s="6" t="s">
        <v>4681</v>
      </c>
      <c r="D1989" s="6" t="s">
        <v>10037</v>
      </c>
      <c r="E1989" s="6" t="s">
        <v>10038</v>
      </c>
      <c r="F1989" s="9" t="s">
        <v>825</v>
      </c>
      <c r="G1989" s="9" t="s">
        <v>825</v>
      </c>
      <c r="H1989" s="7">
        <v>24</v>
      </c>
    </row>
    <row r="1990" spans="1:8" x14ac:dyDescent="0.3">
      <c r="A1990" s="8">
        <v>2178</v>
      </c>
      <c r="B1990" s="6" t="s">
        <v>4682</v>
      </c>
      <c r="C1990" s="6" t="s">
        <v>4683</v>
      </c>
      <c r="D1990" s="6" t="s">
        <v>10039</v>
      </c>
      <c r="E1990" s="6" t="s">
        <v>10040</v>
      </c>
      <c r="F1990" s="7" t="s">
        <v>825</v>
      </c>
      <c r="G1990" s="7" t="s">
        <v>825</v>
      </c>
      <c r="H1990" s="7">
        <v>22</v>
      </c>
    </row>
    <row r="1991" spans="1:8" x14ac:dyDescent="0.3">
      <c r="A1991" s="8">
        <v>2176</v>
      </c>
      <c r="B1991" s="6" t="s">
        <v>4684</v>
      </c>
      <c r="C1991" s="6" t="s">
        <v>4685</v>
      </c>
      <c r="D1991" s="6" t="s">
        <v>10041</v>
      </c>
      <c r="E1991" s="6" t="s">
        <v>10042</v>
      </c>
      <c r="F1991" s="9" t="s">
        <v>825</v>
      </c>
      <c r="G1991" s="9" t="s">
        <v>825</v>
      </c>
      <c r="H1991" s="7">
        <v>36</v>
      </c>
    </row>
    <row r="1992" spans="1:8" x14ac:dyDescent="0.3">
      <c r="A1992" s="8">
        <v>2170</v>
      </c>
      <c r="B1992" s="6" t="s">
        <v>4686</v>
      </c>
      <c r="C1992" s="6" t="s">
        <v>4687</v>
      </c>
      <c r="D1992" s="6" t="s">
        <v>10043</v>
      </c>
      <c r="E1992" s="6" t="s">
        <v>10044</v>
      </c>
      <c r="F1992" s="7" t="s">
        <v>825</v>
      </c>
      <c r="G1992" s="7" t="s">
        <v>825</v>
      </c>
      <c r="H1992" s="7">
        <v>15</v>
      </c>
    </row>
    <row r="1993" spans="1:8" x14ac:dyDescent="0.3">
      <c r="A1993" s="8">
        <v>2166</v>
      </c>
      <c r="B1993" s="6" t="s">
        <v>4688</v>
      </c>
      <c r="C1993" s="6" t="s">
        <v>4689</v>
      </c>
      <c r="D1993" s="6" t="s">
        <v>10045</v>
      </c>
      <c r="E1993" s="6" t="s">
        <v>10046</v>
      </c>
      <c r="F1993" s="9" t="s">
        <v>825</v>
      </c>
      <c r="G1993" s="9" t="s">
        <v>825</v>
      </c>
      <c r="H1993" s="7">
        <v>35</v>
      </c>
    </row>
    <row r="1994" spans="1:8" x14ac:dyDescent="0.3">
      <c r="A1994" s="8">
        <v>2163</v>
      </c>
      <c r="B1994" s="6" t="s">
        <v>4690</v>
      </c>
      <c r="C1994" s="6" t="s">
        <v>4691</v>
      </c>
      <c r="D1994" s="6" t="s">
        <v>10047</v>
      </c>
      <c r="E1994" s="6" t="s">
        <v>10048</v>
      </c>
      <c r="F1994" s="7" t="s">
        <v>825</v>
      </c>
      <c r="G1994" s="7" t="s">
        <v>825</v>
      </c>
      <c r="H1994" s="7" t="s">
        <v>11881</v>
      </c>
    </row>
    <row r="1995" spans="1:8" x14ac:dyDescent="0.3">
      <c r="A1995" s="8">
        <v>2160</v>
      </c>
      <c r="B1995" s="6" t="s">
        <v>4692</v>
      </c>
      <c r="C1995" s="6" t="s">
        <v>4693</v>
      </c>
      <c r="D1995" s="6" t="s">
        <v>10049</v>
      </c>
      <c r="E1995" s="6" t="s">
        <v>10050</v>
      </c>
      <c r="F1995" s="9" t="s">
        <v>825</v>
      </c>
      <c r="G1995" s="9" t="s">
        <v>825</v>
      </c>
      <c r="H1995" s="7">
        <v>10</v>
      </c>
    </row>
    <row r="1996" spans="1:8" x14ac:dyDescent="0.3">
      <c r="A1996" s="8">
        <v>2159</v>
      </c>
      <c r="B1996" s="6" t="s">
        <v>4694</v>
      </c>
      <c r="C1996" s="6" t="s">
        <v>4695</v>
      </c>
      <c r="D1996" s="6" t="s">
        <v>10051</v>
      </c>
      <c r="E1996" s="6" t="s">
        <v>10052</v>
      </c>
      <c r="F1996" s="7" t="s">
        <v>825</v>
      </c>
      <c r="G1996" s="7" t="s">
        <v>825</v>
      </c>
      <c r="H1996" s="7">
        <v>18</v>
      </c>
    </row>
    <row r="1997" spans="1:8" x14ac:dyDescent="0.3">
      <c r="A1997" s="8">
        <v>2157</v>
      </c>
      <c r="B1997" s="6" t="s">
        <v>4696</v>
      </c>
      <c r="C1997" s="6" t="s">
        <v>4697</v>
      </c>
      <c r="D1997" s="6" t="s">
        <v>10053</v>
      </c>
      <c r="E1997" s="6" t="s">
        <v>10054</v>
      </c>
      <c r="F1997" s="9" t="s">
        <v>825</v>
      </c>
      <c r="G1997" s="9" t="s">
        <v>825</v>
      </c>
      <c r="H1997" s="7" t="s">
        <v>11745</v>
      </c>
    </row>
    <row r="1998" spans="1:8" x14ac:dyDescent="0.3">
      <c r="A1998" s="8">
        <v>2156</v>
      </c>
      <c r="B1998" s="6" t="s">
        <v>4698</v>
      </c>
      <c r="C1998" s="6" t="s">
        <v>4699</v>
      </c>
      <c r="D1998" s="6" t="s">
        <v>10055</v>
      </c>
      <c r="E1998" s="6" t="s">
        <v>10056</v>
      </c>
      <c r="F1998" s="7" t="s">
        <v>825</v>
      </c>
      <c r="G1998" s="7" t="s">
        <v>825</v>
      </c>
      <c r="H1998" s="7" t="s">
        <v>11745</v>
      </c>
    </row>
    <row r="1999" spans="1:8" x14ac:dyDescent="0.3">
      <c r="A1999" s="8">
        <v>2155</v>
      </c>
      <c r="B1999" s="6" t="s">
        <v>4700</v>
      </c>
      <c r="C1999" s="6" t="s">
        <v>4701</v>
      </c>
      <c r="D1999" s="6" t="s">
        <v>10057</v>
      </c>
      <c r="E1999" s="6" t="s">
        <v>10058</v>
      </c>
      <c r="F1999" s="9" t="s">
        <v>825</v>
      </c>
      <c r="G1999" s="9" t="s">
        <v>825</v>
      </c>
      <c r="H1999" s="7" t="s">
        <v>11696</v>
      </c>
    </row>
    <row r="2000" spans="1:8" x14ac:dyDescent="0.3">
      <c r="A2000" s="8">
        <v>2154</v>
      </c>
      <c r="B2000" s="6" t="s">
        <v>4702</v>
      </c>
      <c r="C2000" s="6" t="s">
        <v>4703</v>
      </c>
      <c r="D2000" s="6" t="s">
        <v>10059</v>
      </c>
      <c r="E2000" s="6" t="s">
        <v>10060</v>
      </c>
      <c r="F2000" s="7" t="s">
        <v>825</v>
      </c>
      <c r="G2000" s="7" t="s">
        <v>825</v>
      </c>
      <c r="H2000" s="7">
        <v>22</v>
      </c>
    </row>
    <row r="2001" spans="1:8" x14ac:dyDescent="0.3">
      <c r="A2001" s="8">
        <v>2153</v>
      </c>
      <c r="B2001" s="6" t="s">
        <v>4704</v>
      </c>
      <c r="C2001" s="6" t="s">
        <v>4705</v>
      </c>
      <c r="D2001" s="6" t="s">
        <v>10061</v>
      </c>
      <c r="E2001" s="6" t="s">
        <v>10062</v>
      </c>
      <c r="F2001" s="9" t="s">
        <v>825</v>
      </c>
      <c r="G2001" s="9" t="s">
        <v>825</v>
      </c>
      <c r="H2001" s="7">
        <v>13</v>
      </c>
    </row>
    <row r="2002" spans="1:8" x14ac:dyDescent="0.3">
      <c r="A2002" s="8">
        <v>2151</v>
      </c>
      <c r="B2002" s="6" t="s">
        <v>4706</v>
      </c>
      <c r="C2002" s="6" t="s">
        <v>4707</v>
      </c>
      <c r="D2002" s="6" t="s">
        <v>10063</v>
      </c>
      <c r="E2002" s="6" t="s">
        <v>10064</v>
      </c>
      <c r="F2002" s="7" t="s">
        <v>825</v>
      </c>
      <c r="G2002" s="7" t="s">
        <v>825</v>
      </c>
      <c r="H2002" s="7">
        <v>13</v>
      </c>
    </row>
    <row r="2003" spans="1:8" x14ac:dyDescent="0.3">
      <c r="A2003" s="8">
        <v>2150</v>
      </c>
      <c r="B2003" s="6" t="s">
        <v>4708</v>
      </c>
      <c r="C2003" s="6" t="s">
        <v>4709</v>
      </c>
      <c r="D2003" s="6" t="s">
        <v>10065</v>
      </c>
      <c r="E2003" s="6" t="s">
        <v>10066</v>
      </c>
      <c r="F2003" s="9" t="s">
        <v>825</v>
      </c>
      <c r="G2003" s="9" t="s">
        <v>825</v>
      </c>
      <c r="H2003" s="7">
        <v>6</v>
      </c>
    </row>
    <row r="2004" spans="1:8" x14ac:dyDescent="0.3">
      <c r="A2004" s="8">
        <v>2149</v>
      </c>
      <c r="B2004" s="6" t="s">
        <v>4710</v>
      </c>
      <c r="C2004" s="6" t="s">
        <v>4711</v>
      </c>
      <c r="D2004" s="6" t="s">
        <v>10067</v>
      </c>
      <c r="E2004" s="6" t="s">
        <v>10068</v>
      </c>
      <c r="F2004" s="7" t="s">
        <v>825</v>
      </c>
      <c r="G2004" s="7" t="s">
        <v>825</v>
      </c>
      <c r="H2004" s="7">
        <v>24</v>
      </c>
    </row>
    <row r="2005" spans="1:8" x14ac:dyDescent="0.3">
      <c r="A2005" s="8">
        <v>2148</v>
      </c>
      <c r="B2005" s="6" t="s">
        <v>4712</v>
      </c>
      <c r="C2005" s="6" t="s">
        <v>4713</v>
      </c>
      <c r="D2005" s="6" t="s">
        <v>10069</v>
      </c>
      <c r="E2005" s="6" t="s">
        <v>10070</v>
      </c>
      <c r="F2005" s="9" t="s">
        <v>825</v>
      </c>
      <c r="G2005" s="9" t="s">
        <v>825</v>
      </c>
      <c r="H2005" s="7">
        <v>13</v>
      </c>
    </row>
    <row r="2006" spans="1:8" x14ac:dyDescent="0.3">
      <c r="A2006" s="8">
        <v>2144</v>
      </c>
      <c r="B2006" s="6" t="s">
        <v>4714</v>
      </c>
      <c r="C2006" s="6" t="s">
        <v>4715</v>
      </c>
      <c r="D2006" s="6" t="s">
        <v>10071</v>
      </c>
      <c r="E2006" s="6" t="s">
        <v>10072</v>
      </c>
      <c r="F2006" s="7" t="s">
        <v>825</v>
      </c>
      <c r="G2006" s="7" t="s">
        <v>825</v>
      </c>
      <c r="H2006" s="7">
        <v>38</v>
      </c>
    </row>
    <row r="2007" spans="1:8" x14ac:dyDescent="0.3">
      <c r="A2007" s="8">
        <v>2139</v>
      </c>
      <c r="B2007" s="6" t="s">
        <v>4716</v>
      </c>
      <c r="C2007" s="6" t="s">
        <v>4717</v>
      </c>
      <c r="D2007" s="6" t="s">
        <v>10073</v>
      </c>
      <c r="E2007" s="6" t="s">
        <v>10074</v>
      </c>
      <c r="F2007" s="9" t="s">
        <v>825</v>
      </c>
      <c r="G2007" s="9" t="s">
        <v>825</v>
      </c>
      <c r="H2007" s="7" t="s">
        <v>11882</v>
      </c>
    </row>
    <row r="2008" spans="1:8" x14ac:dyDescent="0.3">
      <c r="A2008" s="8">
        <v>2138</v>
      </c>
      <c r="B2008" s="6" t="s">
        <v>4718</v>
      </c>
      <c r="C2008" s="6" t="s">
        <v>4719</v>
      </c>
      <c r="D2008" s="6" t="s">
        <v>10075</v>
      </c>
      <c r="E2008" s="6" t="s">
        <v>10076</v>
      </c>
      <c r="F2008" s="7" t="s">
        <v>825</v>
      </c>
      <c r="G2008" s="7" t="s">
        <v>825</v>
      </c>
      <c r="H2008" s="7">
        <v>22</v>
      </c>
    </row>
    <row r="2009" spans="1:8" x14ac:dyDescent="0.3">
      <c r="A2009" s="8">
        <v>2137</v>
      </c>
      <c r="B2009" s="6" t="s">
        <v>4720</v>
      </c>
      <c r="C2009" s="6" t="s">
        <v>4721</v>
      </c>
      <c r="D2009" s="6" t="s">
        <v>10077</v>
      </c>
      <c r="E2009" s="6" t="s">
        <v>10078</v>
      </c>
      <c r="F2009" s="9" t="s">
        <v>825</v>
      </c>
      <c r="G2009" s="9" t="s">
        <v>825</v>
      </c>
      <c r="H2009" s="7">
        <v>22</v>
      </c>
    </row>
    <row r="2010" spans="1:8" x14ac:dyDescent="0.3">
      <c r="A2010" s="8">
        <v>2135</v>
      </c>
      <c r="B2010" s="6" t="s">
        <v>4722</v>
      </c>
      <c r="C2010" s="6" t="s">
        <v>4723</v>
      </c>
      <c r="D2010" s="6" t="s">
        <v>10079</v>
      </c>
      <c r="E2010" s="6" t="s">
        <v>10080</v>
      </c>
      <c r="F2010" s="7" t="s">
        <v>825</v>
      </c>
      <c r="G2010" s="7" t="s">
        <v>825</v>
      </c>
      <c r="H2010" s="7">
        <v>35</v>
      </c>
    </row>
    <row r="2011" spans="1:8" x14ac:dyDescent="0.3">
      <c r="A2011" s="8">
        <v>2134</v>
      </c>
      <c r="B2011" s="6" t="s">
        <v>4724</v>
      </c>
      <c r="C2011" s="6" t="s">
        <v>4725</v>
      </c>
      <c r="D2011" s="6" t="s">
        <v>10081</v>
      </c>
      <c r="E2011" s="6" t="s">
        <v>10082</v>
      </c>
      <c r="F2011" s="9" t="s">
        <v>825</v>
      </c>
      <c r="G2011" s="9" t="s">
        <v>825</v>
      </c>
      <c r="H2011" s="7">
        <v>35</v>
      </c>
    </row>
    <row r="2012" spans="1:8" x14ac:dyDescent="0.3">
      <c r="A2012" s="8">
        <v>2131</v>
      </c>
      <c r="B2012" s="6" t="s">
        <v>4726</v>
      </c>
      <c r="C2012" s="6" t="s">
        <v>4727</v>
      </c>
      <c r="D2012" s="6" t="s">
        <v>10083</v>
      </c>
      <c r="E2012" s="6" t="s">
        <v>10084</v>
      </c>
      <c r="F2012" s="7" t="s">
        <v>825</v>
      </c>
      <c r="G2012" s="7" t="s">
        <v>825</v>
      </c>
      <c r="H2012" s="7">
        <v>35</v>
      </c>
    </row>
    <row r="2013" spans="1:8" x14ac:dyDescent="0.3">
      <c r="A2013" s="8">
        <v>2130</v>
      </c>
      <c r="B2013" s="6" t="s">
        <v>4728</v>
      </c>
      <c r="C2013" s="6" t="s">
        <v>4729</v>
      </c>
      <c r="D2013" s="6" t="s">
        <v>10085</v>
      </c>
      <c r="E2013" s="6" t="s">
        <v>10086</v>
      </c>
      <c r="F2013" s="9" t="s">
        <v>825</v>
      </c>
      <c r="G2013" s="9" t="s">
        <v>825</v>
      </c>
      <c r="H2013" s="7">
        <v>35</v>
      </c>
    </row>
    <row r="2014" spans="1:8" x14ac:dyDescent="0.3">
      <c r="A2014" s="8">
        <v>2129</v>
      </c>
      <c r="B2014" s="6" t="s">
        <v>4730</v>
      </c>
      <c r="C2014" s="6" t="s">
        <v>4731</v>
      </c>
      <c r="D2014" s="6" t="s">
        <v>10087</v>
      </c>
      <c r="E2014" s="6" t="s">
        <v>10088</v>
      </c>
      <c r="F2014" s="7" t="s">
        <v>825</v>
      </c>
      <c r="G2014" s="7" t="s">
        <v>825</v>
      </c>
      <c r="H2014" s="7">
        <v>17</v>
      </c>
    </row>
    <row r="2015" spans="1:8" x14ac:dyDescent="0.3">
      <c r="A2015" s="8">
        <v>2128</v>
      </c>
      <c r="B2015" s="6" t="s">
        <v>4732</v>
      </c>
      <c r="C2015" s="6" t="s">
        <v>4733</v>
      </c>
      <c r="D2015" s="6" t="s">
        <v>10089</v>
      </c>
      <c r="E2015" s="6" t="s">
        <v>10090</v>
      </c>
      <c r="F2015" s="9" t="s">
        <v>825</v>
      </c>
      <c r="G2015" s="9" t="s">
        <v>825</v>
      </c>
      <c r="H2015" s="7" t="s">
        <v>11874</v>
      </c>
    </row>
    <row r="2016" spans="1:8" x14ac:dyDescent="0.3">
      <c r="A2016" s="8">
        <v>2127</v>
      </c>
      <c r="B2016" s="6" t="s">
        <v>4734</v>
      </c>
      <c r="C2016" s="6" t="s">
        <v>4735</v>
      </c>
      <c r="D2016" s="6" t="s">
        <v>10091</v>
      </c>
      <c r="E2016" s="6" t="s">
        <v>10092</v>
      </c>
      <c r="F2016" s="7" t="s">
        <v>825</v>
      </c>
      <c r="G2016" s="7" t="s">
        <v>825</v>
      </c>
      <c r="H2016" s="7" t="s">
        <v>11874</v>
      </c>
    </row>
    <row r="2017" spans="1:8" x14ac:dyDescent="0.3">
      <c r="A2017" s="8">
        <v>2126</v>
      </c>
      <c r="B2017" s="6" t="s">
        <v>4736</v>
      </c>
      <c r="C2017" s="6" t="s">
        <v>4737</v>
      </c>
      <c r="D2017" s="6" t="s">
        <v>10093</v>
      </c>
      <c r="E2017" s="6" t="s">
        <v>10094</v>
      </c>
      <c r="F2017" s="9" t="s">
        <v>825</v>
      </c>
      <c r="G2017" s="9" t="s">
        <v>825</v>
      </c>
      <c r="H2017" s="7">
        <v>22</v>
      </c>
    </row>
    <row r="2018" spans="1:8" x14ac:dyDescent="0.3">
      <c r="A2018" s="8">
        <v>2125</v>
      </c>
      <c r="B2018" s="6" t="s">
        <v>4738</v>
      </c>
      <c r="C2018" s="6" t="s">
        <v>4739</v>
      </c>
      <c r="D2018" s="6" t="s">
        <v>10095</v>
      </c>
      <c r="E2018" s="6" t="s">
        <v>10096</v>
      </c>
      <c r="F2018" s="7" t="s">
        <v>825</v>
      </c>
      <c r="G2018" s="7" t="s">
        <v>825</v>
      </c>
      <c r="H2018" s="7" t="s">
        <v>11883</v>
      </c>
    </row>
    <row r="2019" spans="1:8" x14ac:dyDescent="0.3">
      <c r="A2019" s="8">
        <v>2124</v>
      </c>
      <c r="B2019" s="6" t="s">
        <v>4740</v>
      </c>
      <c r="C2019" s="6" t="s">
        <v>4741</v>
      </c>
      <c r="D2019" s="6" t="s">
        <v>9893</v>
      </c>
      <c r="E2019" s="6" t="s">
        <v>9894</v>
      </c>
      <c r="F2019" s="9" t="s">
        <v>825</v>
      </c>
      <c r="G2019" s="9" t="s">
        <v>825</v>
      </c>
      <c r="H2019" s="7">
        <v>22</v>
      </c>
    </row>
    <row r="2020" spans="1:8" x14ac:dyDescent="0.3">
      <c r="A2020" s="8">
        <v>2123</v>
      </c>
      <c r="B2020" s="6" t="s">
        <v>4742</v>
      </c>
      <c r="C2020" s="6" t="s">
        <v>4743</v>
      </c>
      <c r="D2020" s="6" t="s">
        <v>10097</v>
      </c>
      <c r="E2020" s="6" t="s">
        <v>10098</v>
      </c>
      <c r="F2020" s="7" t="s">
        <v>825</v>
      </c>
      <c r="G2020" s="7" t="s">
        <v>825</v>
      </c>
      <c r="H2020" s="7">
        <v>22</v>
      </c>
    </row>
    <row r="2021" spans="1:8" x14ac:dyDescent="0.3">
      <c r="A2021" s="8">
        <v>2122</v>
      </c>
      <c r="B2021" s="6" t="s">
        <v>4744</v>
      </c>
      <c r="C2021" s="6" t="s">
        <v>4745</v>
      </c>
      <c r="D2021" s="6" t="s">
        <v>10099</v>
      </c>
      <c r="E2021" s="6" t="s">
        <v>10100</v>
      </c>
      <c r="F2021" s="9" t="s">
        <v>825</v>
      </c>
      <c r="G2021" s="9" t="s">
        <v>825</v>
      </c>
      <c r="H2021" s="7">
        <v>21</v>
      </c>
    </row>
    <row r="2022" spans="1:8" x14ac:dyDescent="0.3">
      <c r="A2022" s="8">
        <v>2120</v>
      </c>
      <c r="B2022" s="6" t="s">
        <v>4746</v>
      </c>
      <c r="C2022" s="6" t="s">
        <v>4747</v>
      </c>
      <c r="D2022" s="6" t="s">
        <v>10101</v>
      </c>
      <c r="E2022" s="6" t="s">
        <v>10102</v>
      </c>
      <c r="F2022" s="7" t="s">
        <v>825</v>
      </c>
      <c r="G2022" s="7" t="s">
        <v>825</v>
      </c>
      <c r="H2022" s="7">
        <v>22</v>
      </c>
    </row>
    <row r="2023" spans="1:8" x14ac:dyDescent="0.3">
      <c r="A2023" s="8">
        <v>2118</v>
      </c>
      <c r="B2023" s="6" t="s">
        <v>4748</v>
      </c>
      <c r="C2023" s="6" t="s">
        <v>4749</v>
      </c>
      <c r="D2023" s="6" t="s">
        <v>10103</v>
      </c>
      <c r="E2023" s="6" t="s">
        <v>10104</v>
      </c>
      <c r="F2023" s="9" t="s">
        <v>825</v>
      </c>
      <c r="G2023" s="9" t="s">
        <v>825</v>
      </c>
      <c r="H2023" s="7">
        <v>22</v>
      </c>
    </row>
    <row r="2024" spans="1:8" x14ac:dyDescent="0.3">
      <c r="A2024" s="8">
        <v>2117</v>
      </c>
      <c r="B2024" s="6" t="s">
        <v>4750</v>
      </c>
      <c r="C2024" s="6" t="s">
        <v>4751</v>
      </c>
      <c r="D2024" s="6" t="s">
        <v>10105</v>
      </c>
      <c r="E2024" s="6" t="s">
        <v>10106</v>
      </c>
      <c r="F2024" s="7" t="s">
        <v>825</v>
      </c>
      <c r="G2024" s="7" t="s">
        <v>825</v>
      </c>
      <c r="H2024" s="7">
        <v>22</v>
      </c>
    </row>
    <row r="2025" spans="1:8" x14ac:dyDescent="0.3">
      <c r="A2025" s="8">
        <v>2116</v>
      </c>
      <c r="B2025" s="6" t="s">
        <v>4752</v>
      </c>
      <c r="C2025" s="6" t="s">
        <v>4753</v>
      </c>
      <c r="D2025" s="6" t="s">
        <v>10107</v>
      </c>
      <c r="E2025" s="6" t="s">
        <v>10108</v>
      </c>
      <c r="F2025" s="9" t="s">
        <v>825</v>
      </c>
      <c r="G2025" s="9" t="s">
        <v>825</v>
      </c>
      <c r="H2025" s="7" t="s">
        <v>11699</v>
      </c>
    </row>
    <row r="2026" spans="1:8" x14ac:dyDescent="0.3">
      <c r="A2026" s="8">
        <v>2115</v>
      </c>
      <c r="B2026" s="6" t="s">
        <v>4754</v>
      </c>
      <c r="C2026" s="6" t="s">
        <v>3270</v>
      </c>
      <c r="D2026" s="6" t="s">
        <v>8710</v>
      </c>
      <c r="E2026" s="6" t="s">
        <v>8711</v>
      </c>
      <c r="F2026" s="7" t="s">
        <v>825</v>
      </c>
      <c r="G2026" s="7" t="s">
        <v>825</v>
      </c>
      <c r="H2026" s="7">
        <v>22</v>
      </c>
    </row>
    <row r="2027" spans="1:8" x14ac:dyDescent="0.3">
      <c r="A2027" s="8">
        <v>2114</v>
      </c>
      <c r="B2027" s="6" t="s">
        <v>4755</v>
      </c>
      <c r="C2027" s="6" t="s">
        <v>4756</v>
      </c>
      <c r="D2027" s="6" t="s">
        <v>10109</v>
      </c>
      <c r="E2027" s="6" t="s">
        <v>10110</v>
      </c>
      <c r="F2027" s="9" t="s">
        <v>825</v>
      </c>
      <c r="G2027" s="9" t="s">
        <v>825</v>
      </c>
      <c r="H2027" s="7">
        <v>18</v>
      </c>
    </row>
    <row r="2028" spans="1:8" x14ac:dyDescent="0.3">
      <c r="A2028" s="8">
        <v>2108</v>
      </c>
      <c r="B2028" s="6" t="s">
        <v>4757</v>
      </c>
      <c r="C2028" s="6" t="s">
        <v>4758</v>
      </c>
      <c r="D2028" s="6" t="s">
        <v>10111</v>
      </c>
      <c r="E2028" s="6" t="s">
        <v>10112</v>
      </c>
      <c r="F2028" s="7" t="s">
        <v>825</v>
      </c>
      <c r="G2028" s="7" t="s">
        <v>825</v>
      </c>
      <c r="H2028" s="7" t="s">
        <v>11881</v>
      </c>
    </row>
    <row r="2029" spans="1:8" x14ac:dyDescent="0.3">
      <c r="A2029" s="8">
        <v>2107</v>
      </c>
      <c r="B2029" s="6" t="s">
        <v>4759</v>
      </c>
      <c r="C2029" s="6" t="s">
        <v>4760</v>
      </c>
      <c r="D2029" s="6" t="s">
        <v>10113</v>
      </c>
      <c r="E2029" s="6" t="s">
        <v>10114</v>
      </c>
      <c r="F2029" s="9" t="s">
        <v>825</v>
      </c>
      <c r="G2029" s="9" t="s">
        <v>825</v>
      </c>
      <c r="H2029" s="7">
        <v>29</v>
      </c>
    </row>
    <row r="2030" spans="1:8" x14ac:dyDescent="0.3">
      <c r="A2030" s="8">
        <v>2106</v>
      </c>
      <c r="B2030" s="6" t="s">
        <v>4761</v>
      </c>
      <c r="C2030" s="6" t="s">
        <v>4762</v>
      </c>
      <c r="D2030" s="6" t="s">
        <v>10115</v>
      </c>
      <c r="E2030" s="6" t="s">
        <v>10116</v>
      </c>
      <c r="F2030" s="7" t="s">
        <v>825</v>
      </c>
      <c r="G2030" s="7" t="s">
        <v>825</v>
      </c>
      <c r="H2030" s="7">
        <v>29</v>
      </c>
    </row>
    <row r="2031" spans="1:8" x14ac:dyDescent="0.3">
      <c r="A2031" s="8">
        <v>2105</v>
      </c>
      <c r="B2031" s="6" t="s">
        <v>4763</v>
      </c>
      <c r="C2031" s="6" t="s">
        <v>4764</v>
      </c>
      <c r="D2031" s="6" t="s">
        <v>10117</v>
      </c>
      <c r="E2031" s="6" t="s">
        <v>10118</v>
      </c>
      <c r="F2031" s="9" t="s">
        <v>825</v>
      </c>
      <c r="G2031" s="9" t="s">
        <v>825</v>
      </c>
      <c r="H2031" s="7" t="s">
        <v>11884</v>
      </c>
    </row>
    <row r="2032" spans="1:8" x14ac:dyDescent="0.3">
      <c r="A2032" s="8">
        <v>2104</v>
      </c>
      <c r="B2032" s="6" t="s">
        <v>4765</v>
      </c>
      <c r="C2032" s="6" t="s">
        <v>4766</v>
      </c>
      <c r="D2032" s="6" t="s">
        <v>10119</v>
      </c>
      <c r="E2032" s="6" t="s">
        <v>10120</v>
      </c>
      <c r="F2032" s="7" t="s">
        <v>825</v>
      </c>
      <c r="G2032" s="7" t="s">
        <v>825</v>
      </c>
      <c r="H2032" s="7" t="s">
        <v>11814</v>
      </c>
    </row>
    <row r="2033" spans="1:8" x14ac:dyDescent="0.3">
      <c r="A2033" s="8">
        <v>2099</v>
      </c>
      <c r="B2033" s="6" t="s">
        <v>4767</v>
      </c>
      <c r="C2033" s="6" t="s">
        <v>4768</v>
      </c>
      <c r="D2033" s="6" t="s">
        <v>10121</v>
      </c>
      <c r="E2033" s="6" t="s">
        <v>10122</v>
      </c>
      <c r="F2033" s="9" t="s">
        <v>825</v>
      </c>
      <c r="G2033" s="9" t="s">
        <v>825</v>
      </c>
      <c r="H2033" s="7" t="s">
        <v>11711</v>
      </c>
    </row>
    <row r="2034" spans="1:8" x14ac:dyDescent="0.3">
      <c r="A2034" s="8">
        <v>2098</v>
      </c>
      <c r="B2034" s="6" t="s">
        <v>4769</v>
      </c>
      <c r="C2034" s="6" t="s">
        <v>4770</v>
      </c>
      <c r="D2034" s="6" t="s">
        <v>10123</v>
      </c>
      <c r="E2034" s="6" t="s">
        <v>10124</v>
      </c>
      <c r="F2034" s="7" t="s">
        <v>825</v>
      </c>
      <c r="G2034" s="7" t="s">
        <v>825</v>
      </c>
      <c r="H2034" s="7" t="s">
        <v>11885</v>
      </c>
    </row>
    <row r="2035" spans="1:8" x14ac:dyDescent="0.3">
      <c r="A2035" s="8">
        <v>2093</v>
      </c>
      <c r="B2035" s="6" t="s">
        <v>4771</v>
      </c>
      <c r="C2035" s="6" t="s">
        <v>4772</v>
      </c>
      <c r="D2035" s="6" t="s">
        <v>10125</v>
      </c>
      <c r="E2035" s="6" t="s">
        <v>10126</v>
      </c>
      <c r="F2035" s="9" t="s">
        <v>11502</v>
      </c>
      <c r="G2035" s="9" t="s">
        <v>11503</v>
      </c>
      <c r="H2035" s="7" t="s">
        <v>11886</v>
      </c>
    </row>
    <row r="2036" spans="1:8" x14ac:dyDescent="0.3">
      <c r="A2036" s="8">
        <v>2088</v>
      </c>
      <c r="B2036" s="6" t="s">
        <v>4773</v>
      </c>
      <c r="C2036" s="6" t="s">
        <v>4774</v>
      </c>
      <c r="D2036" s="6" t="s">
        <v>10127</v>
      </c>
      <c r="E2036" s="6" t="s">
        <v>10128</v>
      </c>
      <c r="F2036" s="7" t="s">
        <v>825</v>
      </c>
      <c r="G2036" s="7" t="s">
        <v>825</v>
      </c>
      <c r="H2036" s="7" t="s">
        <v>11708</v>
      </c>
    </row>
    <row r="2037" spans="1:8" x14ac:dyDescent="0.3">
      <c r="A2037" s="8">
        <v>2087</v>
      </c>
      <c r="B2037" s="6" t="s">
        <v>4775</v>
      </c>
      <c r="C2037" s="6" t="s">
        <v>4776</v>
      </c>
      <c r="D2037" s="6" t="s">
        <v>10129</v>
      </c>
      <c r="E2037" s="6" t="s">
        <v>10130</v>
      </c>
      <c r="F2037" s="9" t="s">
        <v>825</v>
      </c>
      <c r="G2037" s="9" t="s">
        <v>825</v>
      </c>
      <c r="H2037" s="7" t="s">
        <v>11856</v>
      </c>
    </row>
    <row r="2038" spans="1:8" x14ac:dyDescent="0.3">
      <c r="A2038" s="8">
        <v>2085</v>
      </c>
      <c r="B2038" s="6" t="s">
        <v>4777</v>
      </c>
      <c r="C2038" s="6" t="s">
        <v>4778</v>
      </c>
      <c r="D2038" s="6" t="s">
        <v>10131</v>
      </c>
      <c r="E2038" s="6" t="s">
        <v>10132</v>
      </c>
      <c r="F2038" s="7" t="s">
        <v>825</v>
      </c>
      <c r="G2038" s="7" t="s">
        <v>825</v>
      </c>
      <c r="H2038" s="7">
        <v>18</v>
      </c>
    </row>
    <row r="2039" spans="1:8" x14ac:dyDescent="0.3">
      <c r="A2039" s="8">
        <v>2083</v>
      </c>
      <c r="B2039" s="6" t="s">
        <v>4779</v>
      </c>
      <c r="C2039" s="6" t="s">
        <v>4780</v>
      </c>
      <c r="D2039" s="6" t="s">
        <v>10133</v>
      </c>
      <c r="E2039" s="6" t="s">
        <v>10134</v>
      </c>
      <c r="F2039" s="9" t="s">
        <v>825</v>
      </c>
      <c r="G2039" s="9" t="s">
        <v>825</v>
      </c>
      <c r="H2039" s="7" t="s">
        <v>11871</v>
      </c>
    </row>
    <row r="2040" spans="1:8" x14ac:dyDescent="0.3">
      <c r="A2040" s="8">
        <v>2078</v>
      </c>
      <c r="B2040" s="6" t="s">
        <v>4781</v>
      </c>
      <c r="C2040" s="6" t="s">
        <v>4782</v>
      </c>
      <c r="D2040" s="6" t="s">
        <v>10135</v>
      </c>
      <c r="E2040" s="6" t="s">
        <v>10136</v>
      </c>
      <c r="F2040" s="7" t="s">
        <v>825</v>
      </c>
      <c r="G2040" s="7" t="s">
        <v>825</v>
      </c>
      <c r="H2040" s="7">
        <v>7</v>
      </c>
    </row>
    <row r="2041" spans="1:8" x14ac:dyDescent="0.3">
      <c r="A2041" s="8">
        <v>2075</v>
      </c>
      <c r="B2041" s="6" t="s">
        <v>4783</v>
      </c>
      <c r="C2041" s="6" t="s">
        <v>4784</v>
      </c>
      <c r="D2041" s="6" t="s">
        <v>10137</v>
      </c>
      <c r="E2041" s="6" t="s">
        <v>10138</v>
      </c>
      <c r="F2041" s="9" t="s">
        <v>825</v>
      </c>
      <c r="G2041" s="9" t="s">
        <v>825</v>
      </c>
      <c r="H2041" s="7">
        <v>34</v>
      </c>
    </row>
    <row r="2042" spans="1:8" x14ac:dyDescent="0.3">
      <c r="A2042" s="8">
        <v>2069</v>
      </c>
      <c r="B2042" s="6" t="s">
        <v>4785</v>
      </c>
      <c r="C2042" s="6" t="s">
        <v>4786</v>
      </c>
      <c r="D2042" s="6" t="s">
        <v>10139</v>
      </c>
      <c r="E2042" s="6" t="s">
        <v>10140</v>
      </c>
      <c r="F2042" s="7" t="s">
        <v>825</v>
      </c>
      <c r="G2042" s="7" t="s">
        <v>825</v>
      </c>
      <c r="H2042" s="7">
        <v>25</v>
      </c>
    </row>
    <row r="2043" spans="1:8" x14ac:dyDescent="0.3">
      <c r="A2043" s="8">
        <v>2064</v>
      </c>
      <c r="B2043" s="6" t="s">
        <v>4787</v>
      </c>
      <c r="C2043" s="6" t="s">
        <v>4788</v>
      </c>
      <c r="D2043" s="6" t="s">
        <v>10141</v>
      </c>
      <c r="E2043" s="6" t="s">
        <v>10142</v>
      </c>
      <c r="F2043" s="9" t="s">
        <v>825</v>
      </c>
      <c r="G2043" s="9" t="s">
        <v>825</v>
      </c>
      <c r="H2043" s="7" t="s">
        <v>11710</v>
      </c>
    </row>
    <row r="2044" spans="1:8" x14ac:dyDescent="0.3">
      <c r="A2044" s="8">
        <v>2061</v>
      </c>
      <c r="B2044" s="6" t="s">
        <v>4789</v>
      </c>
      <c r="C2044" s="6" t="s">
        <v>4312</v>
      </c>
      <c r="D2044" s="6" t="s">
        <v>9690</v>
      </c>
      <c r="E2044" s="6" t="s">
        <v>9691</v>
      </c>
      <c r="F2044" s="7" t="s">
        <v>825</v>
      </c>
      <c r="G2044" s="7" t="s">
        <v>825</v>
      </c>
      <c r="H2044" s="7" t="s">
        <v>11816</v>
      </c>
    </row>
    <row r="2045" spans="1:8" x14ac:dyDescent="0.3">
      <c r="A2045" s="8">
        <v>2060</v>
      </c>
      <c r="B2045" s="6" t="s">
        <v>4790</v>
      </c>
      <c r="C2045" s="6" t="s">
        <v>4791</v>
      </c>
      <c r="D2045" s="6" t="s">
        <v>9636</v>
      </c>
      <c r="E2045" s="6" t="s">
        <v>9637</v>
      </c>
      <c r="F2045" s="9" t="s">
        <v>825</v>
      </c>
      <c r="G2045" s="9" t="s">
        <v>825</v>
      </c>
      <c r="H2045" s="7">
        <v>16</v>
      </c>
    </row>
    <row r="2046" spans="1:8" x14ac:dyDescent="0.3">
      <c r="A2046" s="8">
        <v>2059</v>
      </c>
      <c r="B2046" s="6" t="s">
        <v>4792</v>
      </c>
      <c r="C2046" s="6" t="s">
        <v>4793</v>
      </c>
      <c r="D2046" s="6" t="s">
        <v>10143</v>
      </c>
      <c r="E2046" s="6" t="s">
        <v>10144</v>
      </c>
      <c r="F2046" s="7" t="s">
        <v>11530</v>
      </c>
      <c r="G2046" s="7" t="s">
        <v>11531</v>
      </c>
      <c r="H2046" s="7" t="s">
        <v>11832</v>
      </c>
    </row>
    <row r="2047" spans="1:8" x14ac:dyDescent="0.3">
      <c r="A2047" s="8">
        <v>2054</v>
      </c>
      <c r="B2047" s="6" t="s">
        <v>4794</v>
      </c>
      <c r="C2047" s="6" t="s">
        <v>4795</v>
      </c>
      <c r="D2047" s="6" t="s">
        <v>10145</v>
      </c>
      <c r="E2047" s="6" t="s">
        <v>10146</v>
      </c>
      <c r="F2047" s="9" t="s">
        <v>825</v>
      </c>
      <c r="G2047" s="9" t="s">
        <v>825</v>
      </c>
      <c r="H2047" s="7">
        <v>30</v>
      </c>
    </row>
    <row r="2048" spans="1:8" x14ac:dyDescent="0.3">
      <c r="A2048" s="8">
        <v>2051</v>
      </c>
      <c r="B2048" s="6" t="s">
        <v>4796</v>
      </c>
      <c r="C2048" s="6" t="s">
        <v>4797</v>
      </c>
      <c r="D2048" s="6" t="s">
        <v>10147</v>
      </c>
      <c r="E2048" s="6" t="s">
        <v>10148</v>
      </c>
      <c r="F2048" s="7" t="s">
        <v>11530</v>
      </c>
      <c r="G2048" s="7" t="s">
        <v>11531</v>
      </c>
      <c r="H2048" s="7" t="s">
        <v>11832</v>
      </c>
    </row>
    <row r="2049" spans="1:8" x14ac:dyDescent="0.3">
      <c r="A2049" s="8">
        <v>2049</v>
      </c>
      <c r="B2049" s="6" t="s">
        <v>4798</v>
      </c>
      <c r="C2049" s="6" t="s">
        <v>4799</v>
      </c>
      <c r="D2049" s="6" t="s">
        <v>10149</v>
      </c>
      <c r="E2049" s="6" t="s">
        <v>10150</v>
      </c>
      <c r="F2049" s="9" t="s">
        <v>825</v>
      </c>
      <c r="G2049" s="9" t="s">
        <v>825</v>
      </c>
      <c r="H2049" s="7" t="s">
        <v>11887</v>
      </c>
    </row>
    <row r="2050" spans="1:8" x14ac:dyDescent="0.3">
      <c r="A2050" s="8">
        <v>2047</v>
      </c>
      <c r="B2050" s="6" t="s">
        <v>4800</v>
      </c>
      <c r="C2050" s="6" t="s">
        <v>4801</v>
      </c>
      <c r="D2050" s="6" t="s">
        <v>10151</v>
      </c>
      <c r="E2050" s="6" t="s">
        <v>10152</v>
      </c>
      <c r="F2050" s="7" t="s">
        <v>11532</v>
      </c>
      <c r="G2050" s="7" t="s">
        <v>11533</v>
      </c>
      <c r="H2050" s="7" t="s">
        <v>11888</v>
      </c>
    </row>
    <row r="2051" spans="1:8" x14ac:dyDescent="0.3">
      <c r="A2051" s="8">
        <v>2045</v>
      </c>
      <c r="B2051" s="6" t="s">
        <v>4802</v>
      </c>
      <c r="C2051" s="6" t="s">
        <v>4803</v>
      </c>
      <c r="D2051" s="6" t="s">
        <v>10153</v>
      </c>
      <c r="E2051" s="6" t="s">
        <v>10154</v>
      </c>
      <c r="F2051" s="9" t="s">
        <v>825</v>
      </c>
      <c r="G2051" s="9" t="s">
        <v>825</v>
      </c>
      <c r="H2051" s="7">
        <v>17</v>
      </c>
    </row>
    <row r="2052" spans="1:8" x14ac:dyDescent="0.3">
      <c r="A2052" s="8">
        <v>2044</v>
      </c>
      <c r="B2052" s="6" t="s">
        <v>4804</v>
      </c>
      <c r="C2052" s="6" t="s">
        <v>4805</v>
      </c>
      <c r="D2052" s="6" t="s">
        <v>10155</v>
      </c>
      <c r="E2052" s="6" t="s">
        <v>10156</v>
      </c>
      <c r="F2052" s="7" t="s">
        <v>825</v>
      </c>
      <c r="G2052" s="7" t="s">
        <v>825</v>
      </c>
      <c r="H2052" s="7">
        <v>22</v>
      </c>
    </row>
    <row r="2053" spans="1:8" x14ac:dyDescent="0.3">
      <c r="A2053" s="8">
        <v>2043</v>
      </c>
      <c r="B2053" s="6" t="s">
        <v>4806</v>
      </c>
      <c r="C2053" s="6" t="s">
        <v>4807</v>
      </c>
      <c r="D2053" s="6" t="s">
        <v>10157</v>
      </c>
      <c r="E2053" s="6" t="s">
        <v>10158</v>
      </c>
      <c r="F2053" s="9" t="s">
        <v>825</v>
      </c>
      <c r="G2053" s="9" t="s">
        <v>825</v>
      </c>
      <c r="H2053" s="7" t="s">
        <v>11757</v>
      </c>
    </row>
    <row r="2054" spans="1:8" x14ac:dyDescent="0.3">
      <c r="A2054" s="8">
        <v>2042</v>
      </c>
      <c r="B2054" s="6" t="s">
        <v>4808</v>
      </c>
      <c r="C2054" s="6" t="s">
        <v>4809</v>
      </c>
      <c r="D2054" s="6" t="s">
        <v>10159</v>
      </c>
      <c r="E2054" s="6" t="s">
        <v>10160</v>
      </c>
      <c r="F2054" s="7" t="s">
        <v>825</v>
      </c>
      <c r="G2054" s="7" t="s">
        <v>825</v>
      </c>
      <c r="H2054" s="7" t="s">
        <v>11889</v>
      </c>
    </row>
    <row r="2055" spans="1:8" x14ac:dyDescent="0.3">
      <c r="A2055" s="8">
        <v>2041</v>
      </c>
      <c r="B2055" s="6" t="s">
        <v>4810</v>
      </c>
      <c r="C2055" s="6" t="s">
        <v>1683</v>
      </c>
      <c r="D2055" s="6" t="s">
        <v>7178</v>
      </c>
      <c r="E2055" s="6" t="s">
        <v>7179</v>
      </c>
      <c r="F2055" s="9" t="s">
        <v>825</v>
      </c>
      <c r="G2055" s="9" t="s">
        <v>825</v>
      </c>
      <c r="H2055" s="7" t="s">
        <v>11709</v>
      </c>
    </row>
    <row r="2056" spans="1:8" x14ac:dyDescent="0.3">
      <c r="A2056" s="8">
        <v>2039</v>
      </c>
      <c r="B2056" s="6" t="s">
        <v>4811</v>
      </c>
      <c r="C2056" s="6" t="s">
        <v>4812</v>
      </c>
      <c r="D2056" s="6" t="s">
        <v>10161</v>
      </c>
      <c r="E2056" s="6" t="s">
        <v>10162</v>
      </c>
      <c r="F2056" s="7" t="s">
        <v>825</v>
      </c>
      <c r="G2056" s="7" t="s">
        <v>825</v>
      </c>
      <c r="H2056" s="7">
        <v>18</v>
      </c>
    </row>
    <row r="2057" spans="1:8" x14ac:dyDescent="0.3">
      <c r="A2057" s="8">
        <v>2037</v>
      </c>
      <c r="B2057" s="6" t="s">
        <v>4813</v>
      </c>
      <c r="C2057" s="6" t="s">
        <v>4814</v>
      </c>
      <c r="D2057" s="6" t="s">
        <v>10163</v>
      </c>
      <c r="E2057" s="6" t="s">
        <v>10164</v>
      </c>
      <c r="F2057" s="9" t="s">
        <v>825</v>
      </c>
      <c r="G2057" s="9" t="s">
        <v>825</v>
      </c>
      <c r="H2057" s="7">
        <v>18</v>
      </c>
    </row>
    <row r="2058" spans="1:8" x14ac:dyDescent="0.3">
      <c r="A2058" s="8">
        <v>2034</v>
      </c>
      <c r="B2058" s="6" t="s">
        <v>4815</v>
      </c>
      <c r="C2058" s="6" t="s">
        <v>4816</v>
      </c>
      <c r="D2058" s="6" t="s">
        <v>10165</v>
      </c>
      <c r="E2058" s="6" t="s">
        <v>10166</v>
      </c>
      <c r="F2058" s="7" t="s">
        <v>825</v>
      </c>
      <c r="G2058" s="7" t="s">
        <v>825</v>
      </c>
      <c r="H2058" s="7">
        <v>25</v>
      </c>
    </row>
    <row r="2059" spans="1:8" x14ac:dyDescent="0.3">
      <c r="A2059" s="8">
        <v>2014</v>
      </c>
      <c r="B2059" s="6" t="s">
        <v>4817</v>
      </c>
      <c r="C2059" s="6" t="s">
        <v>4818</v>
      </c>
      <c r="D2059" s="6" t="s">
        <v>10167</v>
      </c>
      <c r="E2059" s="6" t="s">
        <v>10168</v>
      </c>
      <c r="F2059" s="9" t="s">
        <v>825</v>
      </c>
      <c r="G2059" s="9" t="s">
        <v>825</v>
      </c>
      <c r="H2059" s="7">
        <v>22</v>
      </c>
    </row>
    <row r="2060" spans="1:8" x14ac:dyDescent="0.3">
      <c r="A2060" s="8">
        <v>2013</v>
      </c>
      <c r="B2060" s="6" t="s">
        <v>4819</v>
      </c>
      <c r="C2060" s="6" t="s">
        <v>4820</v>
      </c>
      <c r="D2060" s="6" t="s">
        <v>10169</v>
      </c>
      <c r="E2060" s="6" t="s">
        <v>10170</v>
      </c>
      <c r="F2060" s="7" t="s">
        <v>825</v>
      </c>
      <c r="G2060" s="7" t="s">
        <v>825</v>
      </c>
      <c r="H2060" s="7" t="s">
        <v>11762</v>
      </c>
    </row>
    <row r="2061" spans="1:8" x14ac:dyDescent="0.3">
      <c r="A2061" s="8">
        <v>2012</v>
      </c>
      <c r="B2061" s="6" t="s">
        <v>4821</v>
      </c>
      <c r="C2061" s="6" t="s">
        <v>4822</v>
      </c>
      <c r="D2061" s="6" t="s">
        <v>10171</v>
      </c>
      <c r="E2061" s="6" t="s">
        <v>10172</v>
      </c>
      <c r="F2061" s="9" t="s">
        <v>825</v>
      </c>
      <c r="G2061" s="9" t="s">
        <v>825</v>
      </c>
      <c r="H2061" s="7" t="s">
        <v>11890</v>
      </c>
    </row>
    <row r="2062" spans="1:8" x14ac:dyDescent="0.3">
      <c r="A2062" s="8">
        <v>2010</v>
      </c>
      <c r="B2062" s="6" t="s">
        <v>4823</v>
      </c>
      <c r="C2062" s="6" t="s">
        <v>4824</v>
      </c>
      <c r="D2062" s="6" t="s">
        <v>10173</v>
      </c>
      <c r="E2062" s="6" t="s">
        <v>10174</v>
      </c>
      <c r="F2062" s="7" t="s">
        <v>825</v>
      </c>
      <c r="G2062" s="7" t="s">
        <v>825</v>
      </c>
      <c r="H2062" s="7">
        <v>22</v>
      </c>
    </row>
    <row r="2063" spans="1:8" x14ac:dyDescent="0.3">
      <c r="A2063" s="8">
        <v>2008</v>
      </c>
      <c r="B2063" s="6" t="s">
        <v>4825</v>
      </c>
      <c r="C2063" s="6" t="s">
        <v>4826</v>
      </c>
      <c r="D2063" s="6" t="s">
        <v>10175</v>
      </c>
      <c r="E2063" s="6" t="s">
        <v>10176</v>
      </c>
      <c r="F2063" s="9" t="s">
        <v>825</v>
      </c>
      <c r="G2063" s="9" t="s">
        <v>825</v>
      </c>
      <c r="H2063" s="7">
        <v>18</v>
      </c>
    </row>
    <row r="2064" spans="1:8" x14ac:dyDescent="0.3">
      <c r="A2064" s="8">
        <v>2000</v>
      </c>
      <c r="B2064" s="6" t="s">
        <v>4827</v>
      </c>
      <c r="C2064" s="6" t="s">
        <v>4828</v>
      </c>
      <c r="D2064" s="6" t="s">
        <v>10177</v>
      </c>
      <c r="E2064" s="6" t="s">
        <v>10178</v>
      </c>
      <c r="F2064" s="7" t="s">
        <v>825</v>
      </c>
      <c r="G2064" s="7" t="s">
        <v>825</v>
      </c>
      <c r="H2064" s="7" t="s">
        <v>11750</v>
      </c>
    </row>
    <row r="2065" spans="1:8" x14ac:dyDescent="0.3">
      <c r="A2065" s="8">
        <v>1998</v>
      </c>
      <c r="B2065" s="6" t="s">
        <v>4829</v>
      </c>
      <c r="C2065" s="6" t="s">
        <v>4830</v>
      </c>
      <c r="D2065" s="6" t="s">
        <v>10179</v>
      </c>
      <c r="E2065" s="6" t="s">
        <v>10180</v>
      </c>
      <c r="F2065" s="9" t="s">
        <v>825</v>
      </c>
      <c r="G2065" s="9" t="s">
        <v>825</v>
      </c>
      <c r="H2065" s="7" t="s">
        <v>11744</v>
      </c>
    </row>
    <row r="2066" spans="1:8" x14ac:dyDescent="0.3">
      <c r="A2066" s="8">
        <v>1997</v>
      </c>
      <c r="B2066" s="6" t="s">
        <v>4831</v>
      </c>
      <c r="C2066" s="6" t="s">
        <v>4832</v>
      </c>
      <c r="D2066" s="6" t="s">
        <v>10181</v>
      </c>
      <c r="E2066" s="6" t="s">
        <v>10182</v>
      </c>
      <c r="F2066" s="7" t="s">
        <v>825</v>
      </c>
      <c r="G2066" s="7" t="s">
        <v>825</v>
      </c>
      <c r="H2066" s="7">
        <v>7</v>
      </c>
    </row>
    <row r="2067" spans="1:8" x14ac:dyDescent="0.3">
      <c r="A2067" s="8">
        <v>1996</v>
      </c>
      <c r="B2067" s="6" t="s">
        <v>4833</v>
      </c>
      <c r="C2067" s="6" t="s">
        <v>4834</v>
      </c>
      <c r="D2067" s="6" t="s">
        <v>10183</v>
      </c>
      <c r="E2067" s="6" t="s">
        <v>10184</v>
      </c>
      <c r="F2067" s="9" t="s">
        <v>825</v>
      </c>
      <c r="G2067" s="9" t="s">
        <v>825</v>
      </c>
      <c r="H2067" s="7" t="s">
        <v>11891</v>
      </c>
    </row>
    <row r="2068" spans="1:8" x14ac:dyDescent="0.3">
      <c r="A2068" s="8">
        <v>1995</v>
      </c>
      <c r="B2068" s="6" t="s">
        <v>4835</v>
      </c>
      <c r="C2068" s="6" t="s">
        <v>3965</v>
      </c>
      <c r="D2068" s="6" t="s">
        <v>9374</v>
      </c>
      <c r="E2068" s="6" t="s">
        <v>9375</v>
      </c>
      <c r="F2068" s="7" t="s">
        <v>825</v>
      </c>
      <c r="G2068" s="7" t="s">
        <v>825</v>
      </c>
      <c r="H2068" s="7">
        <v>19</v>
      </c>
    </row>
    <row r="2069" spans="1:8" x14ac:dyDescent="0.3">
      <c r="A2069" s="8">
        <v>1994</v>
      </c>
      <c r="B2069" s="6" t="s">
        <v>4836</v>
      </c>
      <c r="C2069" s="6" t="s">
        <v>4837</v>
      </c>
      <c r="D2069" s="6" t="s">
        <v>10185</v>
      </c>
      <c r="E2069" s="6" t="s">
        <v>10186</v>
      </c>
      <c r="F2069" s="9" t="s">
        <v>825</v>
      </c>
      <c r="G2069" s="9" t="s">
        <v>825</v>
      </c>
      <c r="H2069" s="7">
        <v>18</v>
      </c>
    </row>
    <row r="2070" spans="1:8" x14ac:dyDescent="0.3">
      <c r="A2070" s="8">
        <v>1993</v>
      </c>
      <c r="B2070" s="6" t="s">
        <v>4838</v>
      </c>
      <c r="C2070" s="6" t="s">
        <v>4839</v>
      </c>
      <c r="D2070" s="6" t="s">
        <v>10187</v>
      </c>
      <c r="E2070" s="6" t="s">
        <v>10188</v>
      </c>
      <c r="F2070" s="7" t="s">
        <v>825</v>
      </c>
      <c r="G2070" s="7" t="s">
        <v>825</v>
      </c>
      <c r="H2070" s="7">
        <v>18</v>
      </c>
    </row>
    <row r="2071" spans="1:8" x14ac:dyDescent="0.3">
      <c r="A2071" s="8">
        <v>1989</v>
      </c>
      <c r="B2071" s="6" t="s">
        <v>4840</v>
      </c>
      <c r="C2071" s="6" t="s">
        <v>4841</v>
      </c>
      <c r="D2071" s="6" t="s">
        <v>10189</v>
      </c>
      <c r="E2071" s="6" t="s">
        <v>10190</v>
      </c>
      <c r="F2071" s="9" t="s">
        <v>825</v>
      </c>
      <c r="G2071" s="9" t="s">
        <v>825</v>
      </c>
      <c r="H2071" s="7">
        <v>18</v>
      </c>
    </row>
    <row r="2072" spans="1:8" x14ac:dyDescent="0.3">
      <c r="A2072" s="8">
        <v>1988</v>
      </c>
      <c r="B2072" s="6" t="s">
        <v>4842</v>
      </c>
      <c r="C2072" s="6" t="s">
        <v>4843</v>
      </c>
      <c r="D2072" s="6" t="s">
        <v>10191</v>
      </c>
      <c r="E2072" s="6" t="s">
        <v>10192</v>
      </c>
      <c r="F2072" s="7" t="s">
        <v>825</v>
      </c>
      <c r="G2072" s="7" t="s">
        <v>825</v>
      </c>
      <c r="H2072" s="7">
        <v>18</v>
      </c>
    </row>
    <row r="2073" spans="1:8" x14ac:dyDescent="0.3">
      <c r="A2073" s="8">
        <v>1987</v>
      </c>
      <c r="B2073" s="6" t="s">
        <v>4844</v>
      </c>
      <c r="C2073" s="6" t="s">
        <v>4845</v>
      </c>
      <c r="D2073" s="6" t="s">
        <v>10193</v>
      </c>
      <c r="E2073" s="6" t="s">
        <v>10194</v>
      </c>
      <c r="F2073" s="9" t="s">
        <v>825</v>
      </c>
      <c r="G2073" s="9" t="s">
        <v>825</v>
      </c>
      <c r="H2073" s="7">
        <v>18</v>
      </c>
    </row>
    <row r="2074" spans="1:8" x14ac:dyDescent="0.3">
      <c r="A2074" s="8">
        <v>1986</v>
      </c>
      <c r="B2074" s="6" t="s">
        <v>4846</v>
      </c>
      <c r="C2074" s="6" t="s">
        <v>3405</v>
      </c>
      <c r="D2074" s="6" t="s">
        <v>8842</v>
      </c>
      <c r="E2074" s="6" t="s">
        <v>8843</v>
      </c>
      <c r="F2074" s="7" t="s">
        <v>825</v>
      </c>
      <c r="G2074" s="7" t="s">
        <v>825</v>
      </c>
      <c r="H2074" s="7" t="s">
        <v>11731</v>
      </c>
    </row>
    <row r="2075" spans="1:8" x14ac:dyDescent="0.3">
      <c r="A2075" s="8">
        <v>1984</v>
      </c>
      <c r="B2075" s="6" t="s">
        <v>4847</v>
      </c>
      <c r="C2075" s="6" t="s">
        <v>4848</v>
      </c>
      <c r="D2075" s="6" t="s">
        <v>10195</v>
      </c>
      <c r="E2075" s="6" t="s">
        <v>10196</v>
      </c>
      <c r="F2075" s="9" t="s">
        <v>825</v>
      </c>
      <c r="G2075" s="9" t="s">
        <v>825</v>
      </c>
      <c r="H2075" s="7">
        <v>17</v>
      </c>
    </row>
    <row r="2076" spans="1:8" x14ac:dyDescent="0.3">
      <c r="A2076" s="8">
        <v>1982</v>
      </c>
      <c r="B2076" s="6" t="s">
        <v>4849</v>
      </c>
      <c r="C2076" s="6" t="s">
        <v>4850</v>
      </c>
      <c r="D2076" s="6" t="s">
        <v>10197</v>
      </c>
      <c r="E2076" s="6" t="s">
        <v>10198</v>
      </c>
      <c r="F2076" s="7" t="s">
        <v>825</v>
      </c>
      <c r="G2076" s="7" t="s">
        <v>825</v>
      </c>
      <c r="H2076" s="7" t="s">
        <v>11816</v>
      </c>
    </row>
    <row r="2077" spans="1:8" x14ac:dyDescent="0.3">
      <c r="A2077" s="8">
        <v>1973</v>
      </c>
      <c r="B2077" s="6" t="s">
        <v>4851</v>
      </c>
      <c r="C2077" s="6" t="s">
        <v>4852</v>
      </c>
      <c r="D2077" s="6" t="s">
        <v>10199</v>
      </c>
      <c r="E2077" s="6" t="s">
        <v>10200</v>
      </c>
      <c r="F2077" s="9" t="s">
        <v>825</v>
      </c>
      <c r="G2077" s="9" t="s">
        <v>825</v>
      </c>
      <c r="H2077" s="7">
        <v>4</v>
      </c>
    </row>
    <row r="2078" spans="1:8" x14ac:dyDescent="0.3">
      <c r="A2078" s="8">
        <v>1971</v>
      </c>
      <c r="B2078" s="6" t="s">
        <v>4853</v>
      </c>
      <c r="C2078" s="6" t="s">
        <v>4854</v>
      </c>
      <c r="D2078" s="6" t="s">
        <v>10201</v>
      </c>
      <c r="E2078" s="6" t="s">
        <v>10202</v>
      </c>
      <c r="F2078" s="7" t="s">
        <v>825</v>
      </c>
      <c r="G2078" s="7" t="s">
        <v>825</v>
      </c>
      <c r="H2078" s="7">
        <v>4</v>
      </c>
    </row>
    <row r="2079" spans="1:8" x14ac:dyDescent="0.3">
      <c r="A2079" s="8">
        <v>1970</v>
      </c>
      <c r="B2079" s="6" t="s">
        <v>4855</v>
      </c>
      <c r="C2079" s="6" t="s">
        <v>4856</v>
      </c>
      <c r="D2079" s="6" t="s">
        <v>10203</v>
      </c>
      <c r="E2079" s="6" t="s">
        <v>10204</v>
      </c>
      <c r="F2079" s="9" t="s">
        <v>825</v>
      </c>
      <c r="G2079" s="9" t="s">
        <v>825</v>
      </c>
      <c r="H2079" s="7" t="s">
        <v>11696</v>
      </c>
    </row>
    <row r="2080" spans="1:8" x14ac:dyDescent="0.3">
      <c r="A2080" s="8">
        <v>1968</v>
      </c>
      <c r="B2080" s="6" t="s">
        <v>4857</v>
      </c>
      <c r="C2080" s="6" t="s">
        <v>4858</v>
      </c>
      <c r="D2080" s="6" t="s">
        <v>10205</v>
      </c>
      <c r="E2080" s="6" t="s">
        <v>10206</v>
      </c>
      <c r="F2080" s="7" t="s">
        <v>825</v>
      </c>
      <c r="G2080" s="7" t="s">
        <v>825</v>
      </c>
      <c r="H2080" s="7">
        <v>18</v>
      </c>
    </row>
    <row r="2081" spans="1:8" x14ac:dyDescent="0.3">
      <c r="A2081" s="8">
        <v>1967</v>
      </c>
      <c r="B2081" s="6" t="s">
        <v>4859</v>
      </c>
      <c r="C2081" s="6" t="s">
        <v>4860</v>
      </c>
      <c r="D2081" s="6" t="s">
        <v>10207</v>
      </c>
      <c r="E2081" s="6" t="s">
        <v>10208</v>
      </c>
      <c r="F2081" s="9" t="s">
        <v>825</v>
      </c>
      <c r="G2081" s="9" t="s">
        <v>825</v>
      </c>
      <c r="H2081" s="7" t="s">
        <v>11695</v>
      </c>
    </row>
    <row r="2082" spans="1:8" x14ac:dyDescent="0.3">
      <c r="A2082" s="8">
        <v>1964</v>
      </c>
      <c r="B2082" s="6" t="s">
        <v>4861</v>
      </c>
      <c r="C2082" s="6" t="s">
        <v>4862</v>
      </c>
      <c r="D2082" s="6" t="s">
        <v>10209</v>
      </c>
      <c r="E2082" s="6" t="s">
        <v>10210</v>
      </c>
      <c r="F2082" s="7" t="s">
        <v>825</v>
      </c>
      <c r="G2082" s="7" t="s">
        <v>825</v>
      </c>
      <c r="H2082" s="7">
        <v>4</v>
      </c>
    </row>
    <row r="2083" spans="1:8" x14ac:dyDescent="0.3">
      <c r="A2083" s="8">
        <v>1963</v>
      </c>
      <c r="B2083" s="6" t="s">
        <v>4863</v>
      </c>
      <c r="C2083" s="6" t="s">
        <v>4864</v>
      </c>
      <c r="D2083" s="6" t="s">
        <v>10211</v>
      </c>
      <c r="E2083" s="6" t="s">
        <v>10212</v>
      </c>
      <c r="F2083" s="9" t="s">
        <v>825</v>
      </c>
      <c r="G2083" s="9" t="s">
        <v>825</v>
      </c>
      <c r="H2083" s="7">
        <v>17</v>
      </c>
    </row>
    <row r="2084" spans="1:8" x14ac:dyDescent="0.3">
      <c r="A2084" s="8">
        <v>1962</v>
      </c>
      <c r="B2084" s="6" t="s">
        <v>4865</v>
      </c>
      <c r="C2084" s="6" t="s">
        <v>4866</v>
      </c>
      <c r="D2084" s="6" t="s">
        <v>10213</v>
      </c>
      <c r="E2084" s="6" t="s">
        <v>10214</v>
      </c>
      <c r="F2084" s="7" t="s">
        <v>825</v>
      </c>
      <c r="G2084" s="7" t="s">
        <v>825</v>
      </c>
      <c r="H2084" s="7" t="s">
        <v>11690</v>
      </c>
    </row>
    <row r="2085" spans="1:8" x14ac:dyDescent="0.3">
      <c r="A2085" s="8">
        <v>1961</v>
      </c>
      <c r="B2085" s="6" t="s">
        <v>4867</v>
      </c>
      <c r="C2085" s="6" t="s">
        <v>4868</v>
      </c>
      <c r="D2085" s="6" t="s">
        <v>9786</v>
      </c>
      <c r="E2085" s="6" t="s">
        <v>9787</v>
      </c>
      <c r="F2085" s="9" t="s">
        <v>825</v>
      </c>
      <c r="G2085" s="9" t="s">
        <v>825</v>
      </c>
      <c r="H2085" s="7">
        <v>4</v>
      </c>
    </row>
    <row r="2086" spans="1:8" x14ac:dyDescent="0.3">
      <c r="A2086" s="8">
        <v>1960</v>
      </c>
      <c r="B2086" s="6" t="s">
        <v>4869</v>
      </c>
      <c r="C2086" s="6" t="s">
        <v>4870</v>
      </c>
      <c r="D2086" s="6" t="s">
        <v>9139</v>
      </c>
      <c r="E2086" s="6" t="s">
        <v>9140</v>
      </c>
      <c r="F2086" s="7" t="s">
        <v>825</v>
      </c>
      <c r="G2086" s="7" t="s">
        <v>825</v>
      </c>
      <c r="H2086" s="7" t="s">
        <v>11850</v>
      </c>
    </row>
    <row r="2087" spans="1:8" x14ac:dyDescent="0.3">
      <c r="A2087" s="8">
        <v>1959</v>
      </c>
      <c r="B2087" s="6" t="s">
        <v>4871</v>
      </c>
      <c r="C2087" s="6" t="s">
        <v>4872</v>
      </c>
      <c r="D2087" s="6" t="s">
        <v>10215</v>
      </c>
      <c r="E2087" s="6" t="s">
        <v>10216</v>
      </c>
      <c r="F2087" s="9" t="s">
        <v>825</v>
      </c>
      <c r="G2087" s="9" t="s">
        <v>825</v>
      </c>
      <c r="H2087" s="7">
        <v>22</v>
      </c>
    </row>
    <row r="2088" spans="1:8" x14ac:dyDescent="0.3">
      <c r="A2088" s="8">
        <v>1958</v>
      </c>
      <c r="B2088" s="6" t="s">
        <v>4873</v>
      </c>
      <c r="C2088" s="6" t="s">
        <v>4874</v>
      </c>
      <c r="D2088" s="6" t="s">
        <v>10217</v>
      </c>
      <c r="E2088" s="6" t="s">
        <v>10218</v>
      </c>
      <c r="F2088" s="7" t="s">
        <v>825</v>
      </c>
      <c r="G2088" s="7" t="s">
        <v>825</v>
      </c>
      <c r="H2088" s="7">
        <v>4</v>
      </c>
    </row>
    <row r="2089" spans="1:8" x14ac:dyDescent="0.3">
      <c r="A2089" s="8">
        <v>1955</v>
      </c>
      <c r="B2089" s="6" t="s">
        <v>4875</v>
      </c>
      <c r="C2089" s="6" t="s">
        <v>4876</v>
      </c>
      <c r="D2089" s="6" t="s">
        <v>10219</v>
      </c>
      <c r="E2089" s="6" t="s">
        <v>10220</v>
      </c>
      <c r="F2089" s="9" t="s">
        <v>825</v>
      </c>
      <c r="G2089" s="9" t="s">
        <v>825</v>
      </c>
      <c r="H2089" s="7" t="s">
        <v>11696</v>
      </c>
    </row>
    <row r="2090" spans="1:8" x14ac:dyDescent="0.3">
      <c r="A2090" s="8">
        <v>1949</v>
      </c>
      <c r="B2090" s="6" t="s">
        <v>4877</v>
      </c>
      <c r="C2090" s="6" t="s">
        <v>4878</v>
      </c>
      <c r="D2090" s="6" t="s">
        <v>10221</v>
      </c>
      <c r="E2090" s="6" t="s">
        <v>10222</v>
      </c>
      <c r="F2090" s="7" t="s">
        <v>825</v>
      </c>
      <c r="G2090" s="7" t="s">
        <v>825</v>
      </c>
      <c r="H2090" s="7" t="s">
        <v>11892</v>
      </c>
    </row>
    <row r="2091" spans="1:8" x14ac:dyDescent="0.3">
      <c r="A2091" s="8">
        <v>1945</v>
      </c>
      <c r="B2091" s="6" t="s">
        <v>4879</v>
      </c>
      <c r="C2091" s="6" t="s">
        <v>4880</v>
      </c>
      <c r="D2091" s="6" t="s">
        <v>10223</v>
      </c>
      <c r="E2091" s="6" t="s">
        <v>10224</v>
      </c>
      <c r="F2091" s="9" t="s">
        <v>825</v>
      </c>
      <c r="G2091" s="9" t="s">
        <v>825</v>
      </c>
      <c r="H2091" s="7" t="s">
        <v>11762</v>
      </c>
    </row>
    <row r="2092" spans="1:8" x14ac:dyDescent="0.3">
      <c r="A2092" s="8">
        <v>1940</v>
      </c>
      <c r="B2092" s="6" t="s">
        <v>4881</v>
      </c>
      <c r="C2092" s="6" t="s">
        <v>4882</v>
      </c>
      <c r="D2092" s="6" t="s">
        <v>10225</v>
      </c>
      <c r="E2092" s="6" t="s">
        <v>10226</v>
      </c>
      <c r="F2092" s="7" t="s">
        <v>825</v>
      </c>
      <c r="G2092" s="7" t="s">
        <v>825</v>
      </c>
      <c r="H2092" s="7">
        <v>2</v>
      </c>
    </row>
    <row r="2093" spans="1:8" x14ac:dyDescent="0.3">
      <c r="A2093" s="8">
        <v>1935</v>
      </c>
      <c r="B2093" s="6" t="s">
        <v>4883</v>
      </c>
      <c r="C2093" s="6" t="s">
        <v>4884</v>
      </c>
      <c r="D2093" s="6" t="s">
        <v>10227</v>
      </c>
      <c r="E2093" s="6" t="s">
        <v>10228</v>
      </c>
      <c r="F2093" s="9" t="s">
        <v>825</v>
      </c>
      <c r="G2093" s="9" t="s">
        <v>825</v>
      </c>
      <c r="H2093" s="7" t="s">
        <v>11809</v>
      </c>
    </row>
    <row r="2094" spans="1:8" x14ac:dyDescent="0.3">
      <c r="A2094" s="8">
        <v>1934</v>
      </c>
      <c r="B2094" s="6" t="s">
        <v>4885</v>
      </c>
      <c r="C2094" s="6" t="s">
        <v>4886</v>
      </c>
      <c r="D2094" s="6" t="s">
        <v>10229</v>
      </c>
      <c r="E2094" s="6" t="s">
        <v>10230</v>
      </c>
      <c r="F2094" s="7" t="s">
        <v>825</v>
      </c>
      <c r="G2094" s="7" t="s">
        <v>825</v>
      </c>
      <c r="H2094" s="7">
        <v>21</v>
      </c>
    </row>
    <row r="2095" spans="1:8" x14ac:dyDescent="0.3">
      <c r="A2095" s="8">
        <v>1932</v>
      </c>
      <c r="B2095" s="6" t="s">
        <v>4887</v>
      </c>
      <c r="C2095" s="6" t="s">
        <v>4887</v>
      </c>
      <c r="D2095" s="6" t="s">
        <v>9180</v>
      </c>
      <c r="E2095" s="6" t="s">
        <v>9181</v>
      </c>
      <c r="F2095" s="9" t="s">
        <v>825</v>
      </c>
      <c r="G2095" s="9" t="s">
        <v>825</v>
      </c>
      <c r="H2095" s="7">
        <v>8</v>
      </c>
    </row>
    <row r="2096" spans="1:8" x14ac:dyDescent="0.3">
      <c r="A2096" s="8">
        <v>1931</v>
      </c>
      <c r="B2096" s="6" t="s">
        <v>4888</v>
      </c>
      <c r="C2096" s="6" t="s">
        <v>4888</v>
      </c>
      <c r="D2096" s="6" t="s">
        <v>9180</v>
      </c>
      <c r="E2096" s="6" t="s">
        <v>9181</v>
      </c>
      <c r="F2096" s="7" t="s">
        <v>825</v>
      </c>
      <c r="G2096" s="7" t="s">
        <v>825</v>
      </c>
      <c r="H2096" s="7" t="s">
        <v>11784</v>
      </c>
    </row>
    <row r="2097" spans="1:8" x14ac:dyDescent="0.3">
      <c r="A2097" s="8">
        <v>1930</v>
      </c>
      <c r="B2097" s="6" t="s">
        <v>4889</v>
      </c>
      <c r="C2097" s="6" t="s">
        <v>3780</v>
      </c>
      <c r="D2097" s="6" t="s">
        <v>9200</v>
      </c>
      <c r="E2097" s="6" t="s">
        <v>9201</v>
      </c>
      <c r="F2097" s="9" t="s">
        <v>825</v>
      </c>
      <c r="G2097" s="9" t="s">
        <v>825</v>
      </c>
      <c r="H2097" s="7">
        <v>2</v>
      </c>
    </row>
    <row r="2098" spans="1:8" x14ac:dyDescent="0.3">
      <c r="A2098" s="8">
        <v>1926</v>
      </c>
      <c r="B2098" s="6" t="s">
        <v>4890</v>
      </c>
      <c r="C2098" s="6" t="s">
        <v>4891</v>
      </c>
      <c r="D2098" s="6" t="s">
        <v>10231</v>
      </c>
      <c r="E2098" s="6" t="s">
        <v>10232</v>
      </c>
      <c r="F2098" s="7" t="s">
        <v>825</v>
      </c>
      <c r="G2098" s="7" t="s">
        <v>825</v>
      </c>
      <c r="H2098" s="7">
        <v>15</v>
      </c>
    </row>
    <row r="2099" spans="1:8" x14ac:dyDescent="0.3">
      <c r="A2099" s="8">
        <v>1925</v>
      </c>
      <c r="B2099" s="6" t="s">
        <v>4892</v>
      </c>
      <c r="C2099" s="6" t="s">
        <v>4893</v>
      </c>
      <c r="D2099" s="6" t="s">
        <v>10233</v>
      </c>
      <c r="E2099" s="6" t="s">
        <v>10234</v>
      </c>
      <c r="F2099" s="9" t="s">
        <v>825</v>
      </c>
      <c r="G2099" s="9" t="s">
        <v>825</v>
      </c>
      <c r="H2099" s="7">
        <v>3</v>
      </c>
    </row>
    <row r="2100" spans="1:8" x14ac:dyDescent="0.3">
      <c r="A2100" s="8">
        <v>1924</v>
      </c>
      <c r="B2100" s="6" t="s">
        <v>4894</v>
      </c>
      <c r="C2100" s="6" t="s">
        <v>4895</v>
      </c>
      <c r="D2100" s="6" t="s">
        <v>10235</v>
      </c>
      <c r="E2100" s="6" t="s">
        <v>10236</v>
      </c>
      <c r="F2100" s="7" t="s">
        <v>11526</v>
      </c>
      <c r="G2100" s="7" t="s">
        <v>11527</v>
      </c>
      <c r="H2100" s="7">
        <v>20</v>
      </c>
    </row>
    <row r="2101" spans="1:8" x14ac:dyDescent="0.3">
      <c r="A2101" s="8">
        <v>1923</v>
      </c>
      <c r="B2101" s="6" t="s">
        <v>4896</v>
      </c>
      <c r="C2101" s="6" t="s">
        <v>4897</v>
      </c>
      <c r="D2101" s="6" t="s">
        <v>10237</v>
      </c>
      <c r="E2101" s="6" t="s">
        <v>10238</v>
      </c>
      <c r="F2101" s="9" t="s">
        <v>11534</v>
      </c>
      <c r="G2101" s="9" t="s">
        <v>11535</v>
      </c>
      <c r="H2101" s="7" t="s">
        <v>11884</v>
      </c>
    </row>
    <row r="2102" spans="1:8" x14ac:dyDescent="0.3">
      <c r="A2102" s="8">
        <v>1922</v>
      </c>
      <c r="B2102" s="6" t="s">
        <v>4898</v>
      </c>
      <c r="C2102" s="6" t="s">
        <v>4899</v>
      </c>
      <c r="D2102" s="6" t="s">
        <v>10239</v>
      </c>
      <c r="E2102" s="6" t="s">
        <v>10240</v>
      </c>
      <c r="F2102" s="7" t="s">
        <v>825</v>
      </c>
      <c r="G2102" s="7" t="s">
        <v>825</v>
      </c>
      <c r="H2102" s="7">
        <v>27</v>
      </c>
    </row>
    <row r="2103" spans="1:8" x14ac:dyDescent="0.3">
      <c r="A2103" s="8">
        <v>1919</v>
      </c>
      <c r="B2103" s="6" t="s">
        <v>4900</v>
      </c>
      <c r="C2103" s="6" t="s">
        <v>4901</v>
      </c>
      <c r="D2103" s="6" t="s">
        <v>10241</v>
      </c>
      <c r="E2103" s="6" t="s">
        <v>10242</v>
      </c>
      <c r="F2103" s="9" t="s">
        <v>825</v>
      </c>
      <c r="G2103" s="9" t="s">
        <v>825</v>
      </c>
      <c r="H2103" s="7" t="s">
        <v>11711</v>
      </c>
    </row>
    <row r="2104" spans="1:8" x14ac:dyDescent="0.3">
      <c r="A2104" s="8">
        <v>1916</v>
      </c>
      <c r="B2104" s="6" t="s">
        <v>4902</v>
      </c>
      <c r="C2104" s="6" t="s">
        <v>4903</v>
      </c>
      <c r="D2104" s="6" t="s">
        <v>10243</v>
      </c>
      <c r="E2104" s="6" t="s">
        <v>10244</v>
      </c>
      <c r="F2104" s="7" t="s">
        <v>825</v>
      </c>
      <c r="G2104" s="7" t="s">
        <v>825</v>
      </c>
      <c r="H2104" s="7">
        <v>15</v>
      </c>
    </row>
    <row r="2105" spans="1:8" x14ac:dyDescent="0.3">
      <c r="A2105" s="8">
        <v>1915</v>
      </c>
      <c r="B2105" s="6" t="s">
        <v>4904</v>
      </c>
      <c r="C2105" s="6" t="s">
        <v>4905</v>
      </c>
      <c r="D2105" s="6" t="s">
        <v>10245</v>
      </c>
      <c r="E2105" s="6" t="s">
        <v>10246</v>
      </c>
      <c r="F2105" s="9" t="s">
        <v>825</v>
      </c>
      <c r="G2105" s="9" t="s">
        <v>825</v>
      </c>
      <c r="H2105" s="7">
        <v>16</v>
      </c>
    </row>
    <row r="2106" spans="1:8" x14ac:dyDescent="0.3">
      <c r="A2106" s="8">
        <v>1914</v>
      </c>
      <c r="B2106" s="6" t="s">
        <v>4906</v>
      </c>
      <c r="C2106" s="6" t="s">
        <v>4907</v>
      </c>
      <c r="D2106" s="6" t="s">
        <v>10247</v>
      </c>
      <c r="E2106" s="6" t="s">
        <v>10248</v>
      </c>
      <c r="F2106" s="7" t="s">
        <v>825</v>
      </c>
      <c r="G2106" s="7" t="s">
        <v>825</v>
      </c>
      <c r="H2106" s="7">
        <v>4</v>
      </c>
    </row>
    <row r="2107" spans="1:8" x14ac:dyDescent="0.3">
      <c r="A2107" s="8">
        <v>1912</v>
      </c>
      <c r="B2107" s="6" t="s">
        <v>4908</v>
      </c>
      <c r="C2107" s="6" t="s">
        <v>4909</v>
      </c>
      <c r="D2107" s="6" t="s">
        <v>10249</v>
      </c>
      <c r="E2107" s="6" t="s">
        <v>10250</v>
      </c>
      <c r="F2107" s="9" t="s">
        <v>825</v>
      </c>
      <c r="G2107" s="9" t="s">
        <v>825</v>
      </c>
      <c r="H2107" s="7">
        <v>22</v>
      </c>
    </row>
    <row r="2108" spans="1:8" x14ac:dyDescent="0.3">
      <c r="A2108" s="8">
        <v>1910</v>
      </c>
      <c r="B2108" s="6" t="s">
        <v>4910</v>
      </c>
      <c r="C2108" s="6" t="s">
        <v>4911</v>
      </c>
      <c r="D2108" s="6" t="s">
        <v>10251</v>
      </c>
      <c r="E2108" s="6" t="s">
        <v>10252</v>
      </c>
      <c r="F2108" s="7" t="s">
        <v>825</v>
      </c>
      <c r="G2108" s="7" t="s">
        <v>825</v>
      </c>
      <c r="H2108" s="7">
        <v>30</v>
      </c>
    </row>
    <row r="2109" spans="1:8" x14ac:dyDescent="0.3">
      <c r="A2109" s="8">
        <v>1909</v>
      </c>
      <c r="B2109" s="6" t="s">
        <v>4912</v>
      </c>
      <c r="C2109" s="6" t="s">
        <v>4913</v>
      </c>
      <c r="D2109" s="6" t="s">
        <v>10253</v>
      </c>
      <c r="E2109" s="6" t="s">
        <v>10254</v>
      </c>
      <c r="F2109" s="9" t="s">
        <v>825</v>
      </c>
      <c r="G2109" s="9" t="s">
        <v>825</v>
      </c>
      <c r="H2109" s="7">
        <v>2</v>
      </c>
    </row>
    <row r="2110" spans="1:8" x14ac:dyDescent="0.3">
      <c r="A2110" s="8">
        <v>1908</v>
      </c>
      <c r="B2110" s="6" t="s">
        <v>4914</v>
      </c>
      <c r="C2110" s="6" t="s">
        <v>4915</v>
      </c>
      <c r="D2110" s="6" t="s">
        <v>10255</v>
      </c>
      <c r="E2110" s="6" t="s">
        <v>10256</v>
      </c>
      <c r="F2110" s="7" t="s">
        <v>825</v>
      </c>
      <c r="G2110" s="7" t="s">
        <v>825</v>
      </c>
      <c r="H2110" s="7" t="s">
        <v>11711</v>
      </c>
    </row>
    <row r="2111" spans="1:8" x14ac:dyDescent="0.3">
      <c r="A2111" s="8">
        <v>1906</v>
      </c>
      <c r="B2111" s="6" t="s">
        <v>4916</v>
      </c>
      <c r="C2111" s="6" t="s">
        <v>4917</v>
      </c>
      <c r="D2111" s="6" t="s">
        <v>10257</v>
      </c>
      <c r="E2111" s="6" t="s">
        <v>10258</v>
      </c>
      <c r="F2111" s="9" t="s">
        <v>825</v>
      </c>
      <c r="G2111" s="9" t="s">
        <v>825</v>
      </c>
      <c r="H2111" s="7" t="s">
        <v>11710</v>
      </c>
    </row>
    <row r="2112" spans="1:8" x14ac:dyDescent="0.3">
      <c r="A2112" s="8">
        <v>1904</v>
      </c>
      <c r="B2112" s="6" t="s">
        <v>4918</v>
      </c>
      <c r="C2112" s="6" t="s">
        <v>4919</v>
      </c>
      <c r="D2112" s="6" t="s">
        <v>10259</v>
      </c>
      <c r="E2112" s="6" t="s">
        <v>10260</v>
      </c>
      <c r="F2112" s="7" t="s">
        <v>825</v>
      </c>
      <c r="G2112" s="7" t="s">
        <v>825</v>
      </c>
      <c r="H2112" s="7">
        <v>18</v>
      </c>
    </row>
    <row r="2113" spans="1:8" x14ac:dyDescent="0.3">
      <c r="A2113" s="8">
        <v>1903</v>
      </c>
      <c r="B2113" s="6" t="s">
        <v>4920</v>
      </c>
      <c r="C2113" s="6" t="s">
        <v>4870</v>
      </c>
      <c r="D2113" s="6" t="s">
        <v>9139</v>
      </c>
      <c r="E2113" s="6" t="s">
        <v>9140</v>
      </c>
      <c r="F2113" s="9" t="s">
        <v>825</v>
      </c>
      <c r="G2113" s="9" t="s">
        <v>825</v>
      </c>
      <c r="H2113" s="7" t="s">
        <v>11850</v>
      </c>
    </row>
    <row r="2114" spans="1:8" x14ac:dyDescent="0.3">
      <c r="A2114" s="8">
        <v>1902</v>
      </c>
      <c r="B2114" s="6" t="s">
        <v>4921</v>
      </c>
      <c r="C2114" s="6" t="s">
        <v>4922</v>
      </c>
      <c r="D2114" s="6" t="s">
        <v>10261</v>
      </c>
      <c r="E2114" s="6" t="s">
        <v>10262</v>
      </c>
      <c r="F2114" s="7" t="s">
        <v>825</v>
      </c>
      <c r="G2114" s="7" t="s">
        <v>825</v>
      </c>
      <c r="H2114" s="7" t="s">
        <v>11873</v>
      </c>
    </row>
    <row r="2115" spans="1:8" x14ac:dyDescent="0.3">
      <c r="A2115" s="8">
        <v>1901</v>
      </c>
      <c r="B2115" s="6" t="s">
        <v>4923</v>
      </c>
      <c r="C2115" s="6" t="s">
        <v>4924</v>
      </c>
      <c r="D2115" s="6" t="s">
        <v>10263</v>
      </c>
      <c r="E2115" s="6" t="s">
        <v>10264</v>
      </c>
      <c r="F2115" s="9" t="s">
        <v>825</v>
      </c>
      <c r="G2115" s="9" t="s">
        <v>825</v>
      </c>
      <c r="H2115" s="7">
        <v>22</v>
      </c>
    </row>
    <row r="2116" spans="1:8" x14ac:dyDescent="0.3">
      <c r="A2116" s="8">
        <v>1899</v>
      </c>
      <c r="B2116" s="6" t="s">
        <v>4925</v>
      </c>
      <c r="C2116" s="6" t="s">
        <v>4926</v>
      </c>
      <c r="D2116" s="6" t="s">
        <v>10265</v>
      </c>
      <c r="E2116" s="6" t="s">
        <v>10266</v>
      </c>
      <c r="F2116" s="7" t="s">
        <v>825</v>
      </c>
      <c r="G2116" s="7" t="s">
        <v>825</v>
      </c>
      <c r="H2116" s="7">
        <v>16</v>
      </c>
    </row>
    <row r="2117" spans="1:8" x14ac:dyDescent="0.3">
      <c r="A2117" s="8">
        <v>1898</v>
      </c>
      <c r="B2117" s="6" t="s">
        <v>4927</v>
      </c>
      <c r="C2117" s="6" t="s">
        <v>4928</v>
      </c>
      <c r="D2117" s="6" t="s">
        <v>10267</v>
      </c>
      <c r="E2117" s="6" t="s">
        <v>10268</v>
      </c>
      <c r="F2117" s="9" t="s">
        <v>825</v>
      </c>
      <c r="G2117" s="9" t="s">
        <v>825</v>
      </c>
      <c r="H2117" s="7" t="s">
        <v>11893</v>
      </c>
    </row>
    <row r="2118" spans="1:8" x14ac:dyDescent="0.3">
      <c r="A2118" s="8">
        <v>1895</v>
      </c>
      <c r="B2118" s="6" t="s">
        <v>4929</v>
      </c>
      <c r="C2118" s="6" t="s">
        <v>4930</v>
      </c>
      <c r="D2118" s="6" t="s">
        <v>10269</v>
      </c>
      <c r="E2118" s="6" t="s">
        <v>10270</v>
      </c>
      <c r="F2118" s="7" t="s">
        <v>825</v>
      </c>
      <c r="G2118" s="7" t="s">
        <v>825</v>
      </c>
      <c r="H2118" s="7">
        <v>4</v>
      </c>
    </row>
    <row r="2119" spans="1:8" x14ac:dyDescent="0.3">
      <c r="A2119" s="8">
        <v>1894</v>
      </c>
      <c r="B2119" s="6" t="s">
        <v>4931</v>
      </c>
      <c r="C2119" s="6" t="s">
        <v>4932</v>
      </c>
      <c r="D2119" s="6" t="s">
        <v>10271</v>
      </c>
      <c r="E2119" s="6" t="s">
        <v>10272</v>
      </c>
      <c r="F2119" s="9" t="s">
        <v>825</v>
      </c>
      <c r="G2119" s="9" t="s">
        <v>825</v>
      </c>
      <c r="H2119" s="7">
        <v>22</v>
      </c>
    </row>
    <row r="2120" spans="1:8" x14ac:dyDescent="0.3">
      <c r="A2120" s="8">
        <v>1892</v>
      </c>
      <c r="B2120" s="6" t="s">
        <v>4933</v>
      </c>
      <c r="C2120" s="6" t="s">
        <v>4934</v>
      </c>
      <c r="D2120" s="6" t="s">
        <v>10273</v>
      </c>
      <c r="E2120" s="6" t="s">
        <v>10274</v>
      </c>
      <c r="F2120" s="7" t="s">
        <v>825</v>
      </c>
      <c r="G2120" s="7" t="s">
        <v>825</v>
      </c>
      <c r="H2120" s="7" t="s">
        <v>11711</v>
      </c>
    </row>
    <row r="2121" spans="1:8" x14ac:dyDescent="0.3">
      <c r="A2121" s="8">
        <v>1891</v>
      </c>
      <c r="B2121" s="6" t="s">
        <v>4935</v>
      </c>
      <c r="C2121" s="6" t="s">
        <v>4936</v>
      </c>
      <c r="D2121" s="6" t="s">
        <v>10275</v>
      </c>
      <c r="E2121" s="6" t="s">
        <v>10276</v>
      </c>
      <c r="F2121" s="9" t="s">
        <v>825</v>
      </c>
      <c r="G2121" s="9" t="s">
        <v>825</v>
      </c>
      <c r="H2121" s="7">
        <v>12</v>
      </c>
    </row>
    <row r="2122" spans="1:8" x14ac:dyDescent="0.3">
      <c r="A2122" s="8">
        <v>1890</v>
      </c>
      <c r="B2122" s="6" t="s">
        <v>4937</v>
      </c>
      <c r="C2122" s="6" t="s">
        <v>4938</v>
      </c>
      <c r="D2122" s="6" t="s">
        <v>10277</v>
      </c>
      <c r="E2122" s="6" t="s">
        <v>10278</v>
      </c>
      <c r="F2122" s="7" t="s">
        <v>825</v>
      </c>
      <c r="G2122" s="7" t="s">
        <v>825</v>
      </c>
      <c r="H2122" s="7">
        <v>16</v>
      </c>
    </row>
    <row r="2123" spans="1:8" x14ac:dyDescent="0.3">
      <c r="A2123" s="8">
        <v>1889</v>
      </c>
      <c r="B2123" s="6" t="s">
        <v>4939</v>
      </c>
      <c r="C2123" s="6" t="s">
        <v>4940</v>
      </c>
      <c r="D2123" s="6" t="s">
        <v>10279</v>
      </c>
      <c r="E2123" s="6" t="s">
        <v>10280</v>
      </c>
      <c r="F2123" s="9" t="s">
        <v>825</v>
      </c>
      <c r="G2123" s="9" t="s">
        <v>825</v>
      </c>
      <c r="H2123" s="7">
        <v>35</v>
      </c>
    </row>
    <row r="2124" spans="1:8" x14ac:dyDescent="0.3">
      <c r="A2124" s="8">
        <v>1887</v>
      </c>
      <c r="B2124" s="6" t="s">
        <v>4941</v>
      </c>
      <c r="C2124" s="6" t="s">
        <v>4942</v>
      </c>
      <c r="D2124" s="6" t="s">
        <v>7611</v>
      </c>
      <c r="E2124" s="6" t="s">
        <v>7612</v>
      </c>
      <c r="F2124" s="7" t="s">
        <v>825</v>
      </c>
      <c r="G2124" s="7" t="s">
        <v>825</v>
      </c>
      <c r="H2124" s="7" t="s">
        <v>11779</v>
      </c>
    </row>
    <row r="2125" spans="1:8" x14ac:dyDescent="0.3">
      <c r="A2125" s="8">
        <v>1876</v>
      </c>
      <c r="B2125" s="6" t="s">
        <v>4943</v>
      </c>
      <c r="C2125" s="6" t="s">
        <v>4944</v>
      </c>
      <c r="D2125" s="6" t="s">
        <v>10281</v>
      </c>
      <c r="E2125" s="6" t="s">
        <v>10282</v>
      </c>
      <c r="F2125" s="9" t="s">
        <v>825</v>
      </c>
      <c r="G2125" s="9" t="s">
        <v>825</v>
      </c>
      <c r="H2125" s="7">
        <v>13</v>
      </c>
    </row>
    <row r="2126" spans="1:8" x14ac:dyDescent="0.3">
      <c r="A2126" s="8">
        <v>1875</v>
      </c>
      <c r="B2126" s="6" t="s">
        <v>4945</v>
      </c>
      <c r="C2126" s="6" t="s">
        <v>4946</v>
      </c>
      <c r="D2126" s="6" t="s">
        <v>10283</v>
      </c>
      <c r="E2126" s="6" t="s">
        <v>10284</v>
      </c>
      <c r="F2126" s="7" t="s">
        <v>11536</v>
      </c>
      <c r="G2126" s="7" t="s">
        <v>11537</v>
      </c>
      <c r="H2126" s="7" t="s">
        <v>11758</v>
      </c>
    </row>
    <row r="2127" spans="1:8" x14ac:dyDescent="0.3">
      <c r="A2127" s="8">
        <v>1873</v>
      </c>
      <c r="B2127" s="6" t="s">
        <v>4947</v>
      </c>
      <c r="C2127" s="6" t="s">
        <v>4948</v>
      </c>
      <c r="D2127" s="6" t="s">
        <v>10285</v>
      </c>
      <c r="E2127" s="6" t="s">
        <v>10286</v>
      </c>
      <c r="F2127" s="9" t="s">
        <v>825</v>
      </c>
      <c r="G2127" s="9" t="s">
        <v>825</v>
      </c>
      <c r="H2127" s="7" t="s">
        <v>11856</v>
      </c>
    </row>
    <row r="2128" spans="1:8" x14ac:dyDescent="0.3">
      <c r="A2128" s="8">
        <v>1872</v>
      </c>
      <c r="B2128" s="6" t="s">
        <v>4949</v>
      </c>
      <c r="C2128" s="6" t="s">
        <v>4950</v>
      </c>
      <c r="D2128" s="6" t="s">
        <v>10287</v>
      </c>
      <c r="E2128" s="6" t="s">
        <v>10288</v>
      </c>
      <c r="F2128" s="7" t="s">
        <v>825</v>
      </c>
      <c r="G2128" s="7" t="s">
        <v>825</v>
      </c>
      <c r="H2128" s="7">
        <v>18</v>
      </c>
    </row>
    <row r="2129" spans="1:8" x14ac:dyDescent="0.3">
      <c r="A2129" s="8">
        <v>1871</v>
      </c>
      <c r="B2129" s="6" t="s">
        <v>4951</v>
      </c>
      <c r="C2129" s="6" t="s">
        <v>4952</v>
      </c>
      <c r="D2129" s="6" t="s">
        <v>10289</v>
      </c>
      <c r="E2129" s="6" t="s">
        <v>10290</v>
      </c>
      <c r="F2129" s="9" t="s">
        <v>825</v>
      </c>
      <c r="G2129" s="9" t="s">
        <v>825</v>
      </c>
      <c r="H2129" s="7" t="s">
        <v>11744</v>
      </c>
    </row>
    <row r="2130" spans="1:8" x14ac:dyDescent="0.3">
      <c r="A2130" s="8">
        <v>1869</v>
      </c>
      <c r="B2130" s="6" t="s">
        <v>4953</v>
      </c>
      <c r="C2130" s="6" t="s">
        <v>4954</v>
      </c>
      <c r="D2130" s="6" t="s">
        <v>10291</v>
      </c>
      <c r="E2130" s="6" t="s">
        <v>10292</v>
      </c>
      <c r="F2130" s="7" t="s">
        <v>11538</v>
      </c>
      <c r="G2130" s="7" t="s">
        <v>11539</v>
      </c>
      <c r="H2130" s="7">
        <v>10</v>
      </c>
    </row>
    <row r="2131" spans="1:8" x14ac:dyDescent="0.3">
      <c r="A2131" s="8">
        <v>1868</v>
      </c>
      <c r="B2131" s="6" t="s">
        <v>4955</v>
      </c>
      <c r="C2131" s="6" t="s">
        <v>4956</v>
      </c>
      <c r="D2131" s="6" t="s">
        <v>10293</v>
      </c>
      <c r="E2131" s="6" t="s">
        <v>10294</v>
      </c>
      <c r="F2131" s="9" t="s">
        <v>825</v>
      </c>
      <c r="G2131" s="9" t="s">
        <v>825</v>
      </c>
      <c r="H2131" s="7">
        <v>26</v>
      </c>
    </row>
    <row r="2132" spans="1:8" x14ac:dyDescent="0.3">
      <c r="A2132" s="8">
        <v>1864</v>
      </c>
      <c r="B2132" s="6" t="s">
        <v>4957</v>
      </c>
      <c r="C2132" s="6" t="s">
        <v>4958</v>
      </c>
      <c r="D2132" s="6" t="s">
        <v>10295</v>
      </c>
      <c r="E2132" s="6" t="s">
        <v>10296</v>
      </c>
      <c r="F2132" s="7" t="s">
        <v>825</v>
      </c>
      <c r="G2132" s="7" t="s">
        <v>825</v>
      </c>
      <c r="H2132" s="7">
        <v>15</v>
      </c>
    </row>
    <row r="2133" spans="1:8" x14ac:dyDescent="0.3">
      <c r="A2133" s="8">
        <v>1861</v>
      </c>
      <c r="B2133" s="6" t="s">
        <v>4959</v>
      </c>
      <c r="C2133" s="6" t="s">
        <v>4960</v>
      </c>
      <c r="D2133" s="6" t="s">
        <v>10297</v>
      </c>
      <c r="E2133" s="6" t="s">
        <v>10298</v>
      </c>
      <c r="F2133" s="9" t="s">
        <v>825</v>
      </c>
      <c r="G2133" s="9" t="s">
        <v>825</v>
      </c>
      <c r="H2133" s="7" t="s">
        <v>11709</v>
      </c>
    </row>
    <row r="2134" spans="1:8" x14ac:dyDescent="0.3">
      <c r="A2134" s="8">
        <v>1860</v>
      </c>
      <c r="B2134" s="6" t="s">
        <v>4961</v>
      </c>
      <c r="C2134" s="6" t="s">
        <v>4962</v>
      </c>
      <c r="D2134" s="6" t="s">
        <v>10299</v>
      </c>
      <c r="E2134" s="6" t="s">
        <v>10300</v>
      </c>
      <c r="F2134" s="7" t="s">
        <v>825</v>
      </c>
      <c r="G2134" s="7" t="s">
        <v>825</v>
      </c>
      <c r="H2134" s="7">
        <v>9</v>
      </c>
    </row>
    <row r="2135" spans="1:8" x14ac:dyDescent="0.3">
      <c r="A2135" s="8">
        <v>1859</v>
      </c>
      <c r="B2135" s="6" t="s">
        <v>4963</v>
      </c>
      <c r="C2135" s="6" t="s">
        <v>4964</v>
      </c>
      <c r="D2135" s="6" t="s">
        <v>10301</v>
      </c>
      <c r="E2135" s="6" t="s">
        <v>10302</v>
      </c>
      <c r="F2135" s="9" t="s">
        <v>825</v>
      </c>
      <c r="G2135" s="9" t="s">
        <v>825</v>
      </c>
      <c r="H2135" s="7">
        <v>18</v>
      </c>
    </row>
    <row r="2136" spans="1:8" x14ac:dyDescent="0.3">
      <c r="A2136" s="8">
        <v>1857</v>
      </c>
      <c r="B2136" s="6" t="s">
        <v>4965</v>
      </c>
      <c r="C2136" s="6" t="s">
        <v>4966</v>
      </c>
      <c r="D2136" s="6" t="s">
        <v>10303</v>
      </c>
      <c r="E2136" s="6" t="s">
        <v>10304</v>
      </c>
      <c r="F2136" s="7" t="s">
        <v>825</v>
      </c>
      <c r="G2136" s="7" t="s">
        <v>825</v>
      </c>
      <c r="H2136" s="7">
        <v>18</v>
      </c>
    </row>
    <row r="2137" spans="1:8" x14ac:dyDescent="0.3">
      <c r="A2137" s="8">
        <v>1853</v>
      </c>
      <c r="B2137" s="6" t="s">
        <v>4967</v>
      </c>
      <c r="C2137" s="6" t="s">
        <v>4968</v>
      </c>
      <c r="D2137" s="6" t="s">
        <v>10305</v>
      </c>
      <c r="E2137" s="6" t="s">
        <v>10306</v>
      </c>
      <c r="F2137" s="9" t="s">
        <v>825</v>
      </c>
      <c r="G2137" s="9" t="s">
        <v>825</v>
      </c>
      <c r="H2137" s="7" t="s">
        <v>11880</v>
      </c>
    </row>
    <row r="2138" spans="1:8" x14ac:dyDescent="0.3">
      <c r="A2138" s="8">
        <v>1852</v>
      </c>
      <c r="B2138" s="6" t="s">
        <v>4969</v>
      </c>
      <c r="C2138" s="6" t="s">
        <v>4970</v>
      </c>
      <c r="D2138" s="6" t="s">
        <v>10307</v>
      </c>
      <c r="E2138" s="6" t="s">
        <v>10308</v>
      </c>
      <c r="F2138" s="7" t="s">
        <v>825</v>
      </c>
      <c r="G2138" s="7" t="s">
        <v>825</v>
      </c>
      <c r="H2138" s="7">
        <v>35</v>
      </c>
    </row>
    <row r="2139" spans="1:8" x14ac:dyDescent="0.3">
      <c r="A2139" s="8">
        <v>1849</v>
      </c>
      <c r="B2139" s="6" t="s">
        <v>4971</v>
      </c>
      <c r="C2139" s="6" t="s">
        <v>4972</v>
      </c>
      <c r="D2139" s="6" t="s">
        <v>10309</v>
      </c>
      <c r="E2139" s="6" t="s">
        <v>10310</v>
      </c>
      <c r="F2139" s="9" t="s">
        <v>825</v>
      </c>
      <c r="G2139" s="9" t="s">
        <v>825</v>
      </c>
      <c r="H2139" s="7">
        <v>2</v>
      </c>
    </row>
    <row r="2140" spans="1:8" x14ac:dyDescent="0.3">
      <c r="A2140" s="8">
        <v>1848</v>
      </c>
      <c r="B2140" s="6" t="s">
        <v>4973</v>
      </c>
      <c r="C2140" s="6" t="s">
        <v>4974</v>
      </c>
      <c r="D2140" s="6" t="s">
        <v>10311</v>
      </c>
      <c r="E2140" s="6" t="s">
        <v>10312</v>
      </c>
      <c r="F2140" s="7" t="s">
        <v>825</v>
      </c>
      <c r="G2140" s="7" t="s">
        <v>825</v>
      </c>
      <c r="H2140" s="7" t="s">
        <v>11894</v>
      </c>
    </row>
    <row r="2141" spans="1:8" x14ac:dyDescent="0.3">
      <c r="A2141" s="8">
        <v>1844</v>
      </c>
      <c r="B2141" s="6" t="s">
        <v>4975</v>
      </c>
      <c r="C2141" s="6" t="s">
        <v>4976</v>
      </c>
      <c r="D2141" s="6" t="s">
        <v>10313</v>
      </c>
      <c r="E2141" s="6" t="s">
        <v>10314</v>
      </c>
      <c r="F2141" s="9" t="s">
        <v>825</v>
      </c>
      <c r="G2141" s="9" t="s">
        <v>825</v>
      </c>
      <c r="H2141" s="7">
        <v>18</v>
      </c>
    </row>
    <row r="2142" spans="1:8" x14ac:dyDescent="0.3">
      <c r="A2142" s="8">
        <v>1843</v>
      </c>
      <c r="B2142" s="6" t="s">
        <v>4977</v>
      </c>
      <c r="C2142" s="6" t="s">
        <v>4978</v>
      </c>
      <c r="D2142" s="6" t="s">
        <v>10315</v>
      </c>
      <c r="E2142" s="6" t="s">
        <v>10316</v>
      </c>
      <c r="F2142" s="7" t="s">
        <v>825</v>
      </c>
      <c r="G2142" s="7" t="s">
        <v>825</v>
      </c>
      <c r="H2142" s="7" t="s">
        <v>11895</v>
      </c>
    </row>
    <row r="2143" spans="1:8" x14ac:dyDescent="0.3">
      <c r="A2143" s="8">
        <v>1841</v>
      </c>
      <c r="B2143" s="6" t="s">
        <v>4979</v>
      </c>
      <c r="C2143" s="6" t="s">
        <v>4980</v>
      </c>
      <c r="D2143" s="6" t="s">
        <v>10317</v>
      </c>
      <c r="E2143" s="6" t="s">
        <v>10318</v>
      </c>
      <c r="F2143" s="9" t="s">
        <v>825</v>
      </c>
      <c r="G2143" s="9" t="s">
        <v>825</v>
      </c>
      <c r="H2143" s="7">
        <v>18</v>
      </c>
    </row>
    <row r="2144" spans="1:8" x14ac:dyDescent="0.3">
      <c r="A2144" s="8">
        <v>1839</v>
      </c>
      <c r="B2144" s="6" t="s">
        <v>4981</v>
      </c>
      <c r="C2144" s="6" t="s">
        <v>4982</v>
      </c>
      <c r="D2144" s="6" t="s">
        <v>10319</v>
      </c>
      <c r="E2144" s="6" t="s">
        <v>10320</v>
      </c>
      <c r="F2144" s="7" t="s">
        <v>825</v>
      </c>
      <c r="G2144" s="7" t="s">
        <v>825</v>
      </c>
      <c r="H2144" s="7">
        <v>18</v>
      </c>
    </row>
    <row r="2145" spans="1:8" x14ac:dyDescent="0.3">
      <c r="A2145" s="8">
        <v>1838</v>
      </c>
      <c r="B2145" s="6" t="s">
        <v>4983</v>
      </c>
      <c r="C2145" s="6" t="s">
        <v>4984</v>
      </c>
      <c r="D2145" s="6" t="s">
        <v>10321</v>
      </c>
      <c r="E2145" s="6" t="s">
        <v>10322</v>
      </c>
      <c r="F2145" s="9" t="s">
        <v>825</v>
      </c>
      <c r="G2145" s="9" t="s">
        <v>825</v>
      </c>
      <c r="H2145" s="7">
        <v>2</v>
      </c>
    </row>
    <row r="2146" spans="1:8" x14ac:dyDescent="0.3">
      <c r="A2146" s="8">
        <v>1834</v>
      </c>
      <c r="B2146" s="6" t="s">
        <v>4985</v>
      </c>
      <c r="C2146" s="6" t="s">
        <v>4986</v>
      </c>
      <c r="D2146" s="6" t="s">
        <v>10323</v>
      </c>
      <c r="E2146" s="6" t="s">
        <v>10324</v>
      </c>
      <c r="F2146" s="7" t="s">
        <v>825</v>
      </c>
      <c r="G2146" s="7" t="s">
        <v>825</v>
      </c>
      <c r="H2146" s="7">
        <v>7</v>
      </c>
    </row>
    <row r="2147" spans="1:8" x14ac:dyDescent="0.3">
      <c r="A2147" s="8">
        <v>1832</v>
      </c>
      <c r="B2147" s="6" t="s">
        <v>4987</v>
      </c>
      <c r="C2147" s="6" t="s">
        <v>4988</v>
      </c>
      <c r="D2147" s="6" t="s">
        <v>10325</v>
      </c>
      <c r="E2147" s="6" t="s">
        <v>10326</v>
      </c>
      <c r="F2147" s="9" t="s">
        <v>825</v>
      </c>
      <c r="G2147" s="9" t="s">
        <v>825</v>
      </c>
      <c r="H2147" s="7" t="s">
        <v>11896</v>
      </c>
    </row>
    <row r="2148" spans="1:8" x14ac:dyDescent="0.3">
      <c r="A2148" s="8">
        <v>1831</v>
      </c>
      <c r="B2148" s="6" t="s">
        <v>4989</v>
      </c>
      <c r="C2148" s="6" t="s">
        <v>4990</v>
      </c>
      <c r="D2148" s="6" t="s">
        <v>10327</v>
      </c>
      <c r="E2148" s="6" t="s">
        <v>10328</v>
      </c>
      <c r="F2148" s="7" t="s">
        <v>825</v>
      </c>
      <c r="G2148" s="7" t="s">
        <v>825</v>
      </c>
      <c r="H2148" s="7" t="s">
        <v>11897</v>
      </c>
    </row>
    <row r="2149" spans="1:8" x14ac:dyDescent="0.3">
      <c r="A2149" s="8">
        <v>1826</v>
      </c>
      <c r="B2149" s="6" t="s">
        <v>4991</v>
      </c>
      <c r="C2149" s="6" t="s">
        <v>4992</v>
      </c>
      <c r="D2149" s="6" t="s">
        <v>10329</v>
      </c>
      <c r="E2149" s="6" t="s">
        <v>10330</v>
      </c>
      <c r="F2149" s="9" t="s">
        <v>825</v>
      </c>
      <c r="G2149" s="9" t="s">
        <v>825</v>
      </c>
      <c r="H2149" s="7">
        <v>14</v>
      </c>
    </row>
    <row r="2150" spans="1:8" x14ac:dyDescent="0.3">
      <c r="A2150" s="8">
        <v>1824</v>
      </c>
      <c r="B2150" s="6" t="s">
        <v>4993</v>
      </c>
      <c r="C2150" s="6" t="s">
        <v>4994</v>
      </c>
      <c r="D2150" s="6" t="s">
        <v>10331</v>
      </c>
      <c r="E2150" s="6" t="s">
        <v>10332</v>
      </c>
      <c r="F2150" s="7" t="s">
        <v>825</v>
      </c>
      <c r="G2150" s="7" t="s">
        <v>825</v>
      </c>
      <c r="H2150" s="7">
        <v>18</v>
      </c>
    </row>
    <row r="2151" spans="1:8" x14ac:dyDescent="0.3">
      <c r="A2151" s="8">
        <v>1823</v>
      </c>
      <c r="B2151" s="6" t="s">
        <v>4995</v>
      </c>
      <c r="C2151" s="6" t="s">
        <v>4996</v>
      </c>
      <c r="D2151" s="6" t="s">
        <v>10333</v>
      </c>
      <c r="E2151" s="6" t="s">
        <v>10334</v>
      </c>
      <c r="F2151" s="9" t="s">
        <v>825</v>
      </c>
      <c r="G2151" s="9" t="s">
        <v>825</v>
      </c>
      <c r="H2151" s="7">
        <v>18</v>
      </c>
    </row>
    <row r="2152" spans="1:8" x14ac:dyDescent="0.3">
      <c r="A2152" s="8">
        <v>1822</v>
      </c>
      <c r="B2152" s="6" t="s">
        <v>4997</v>
      </c>
      <c r="C2152" s="6" t="s">
        <v>4998</v>
      </c>
      <c r="D2152" s="6" t="s">
        <v>10335</v>
      </c>
      <c r="E2152" s="6" t="s">
        <v>10336</v>
      </c>
      <c r="F2152" s="7" t="s">
        <v>825</v>
      </c>
      <c r="G2152" s="7" t="s">
        <v>825</v>
      </c>
      <c r="H2152" s="7" t="s">
        <v>11680</v>
      </c>
    </row>
    <row r="2153" spans="1:8" x14ac:dyDescent="0.3">
      <c r="A2153" s="8">
        <v>1818</v>
      </c>
      <c r="B2153" s="6" t="s">
        <v>4999</v>
      </c>
      <c r="C2153" s="6" t="s">
        <v>5000</v>
      </c>
      <c r="D2153" s="6" t="s">
        <v>10337</v>
      </c>
      <c r="E2153" s="6" t="s">
        <v>10338</v>
      </c>
      <c r="F2153" s="9" t="s">
        <v>825</v>
      </c>
      <c r="G2153" s="9" t="s">
        <v>825</v>
      </c>
      <c r="H2153" s="7">
        <v>14</v>
      </c>
    </row>
    <row r="2154" spans="1:8" x14ac:dyDescent="0.3">
      <c r="A2154" s="8">
        <v>1817</v>
      </c>
      <c r="B2154" s="6" t="s">
        <v>5001</v>
      </c>
      <c r="C2154" s="6" t="s">
        <v>5002</v>
      </c>
      <c r="D2154" s="6" t="s">
        <v>10339</v>
      </c>
      <c r="E2154" s="6" t="s">
        <v>10340</v>
      </c>
      <c r="F2154" s="7" t="s">
        <v>825</v>
      </c>
      <c r="G2154" s="7" t="s">
        <v>825</v>
      </c>
      <c r="H2154" s="7" t="s">
        <v>11783</v>
      </c>
    </row>
    <row r="2155" spans="1:8" x14ac:dyDescent="0.3">
      <c r="A2155" s="8">
        <v>1814</v>
      </c>
      <c r="B2155" s="6" t="s">
        <v>5003</v>
      </c>
      <c r="C2155" s="6" t="s">
        <v>2753</v>
      </c>
      <c r="D2155" s="6" t="s">
        <v>8213</v>
      </c>
      <c r="E2155" s="6" t="s">
        <v>8214</v>
      </c>
      <c r="F2155" s="9" t="s">
        <v>825</v>
      </c>
      <c r="G2155" s="9" t="s">
        <v>825</v>
      </c>
      <c r="H2155" s="7" t="s">
        <v>11810</v>
      </c>
    </row>
    <row r="2156" spans="1:8" x14ac:dyDescent="0.3">
      <c r="A2156" s="8">
        <v>1812</v>
      </c>
      <c r="B2156" s="6" t="s">
        <v>5004</v>
      </c>
      <c r="C2156" s="6" t="s">
        <v>5005</v>
      </c>
      <c r="D2156" s="6" t="s">
        <v>10341</v>
      </c>
      <c r="E2156" s="6" t="s">
        <v>10342</v>
      </c>
      <c r="F2156" s="7" t="s">
        <v>825</v>
      </c>
      <c r="G2156" s="7" t="s">
        <v>825</v>
      </c>
      <c r="H2156" s="7" t="s">
        <v>11731</v>
      </c>
    </row>
    <row r="2157" spans="1:8" x14ac:dyDescent="0.3">
      <c r="A2157" s="8">
        <v>1811</v>
      </c>
      <c r="B2157" s="6" t="s">
        <v>5006</v>
      </c>
      <c r="C2157" s="6" t="s">
        <v>5007</v>
      </c>
      <c r="D2157" s="6" t="s">
        <v>10343</v>
      </c>
      <c r="E2157" s="6" t="s">
        <v>10344</v>
      </c>
      <c r="F2157" s="9" t="s">
        <v>825</v>
      </c>
      <c r="G2157" s="9" t="s">
        <v>825</v>
      </c>
      <c r="H2157" s="7" t="s">
        <v>11898</v>
      </c>
    </row>
    <row r="2158" spans="1:8" x14ac:dyDescent="0.3">
      <c r="A2158" s="8">
        <v>1810</v>
      </c>
      <c r="B2158" s="6" t="s">
        <v>5008</v>
      </c>
      <c r="C2158" s="6" t="s">
        <v>5009</v>
      </c>
      <c r="D2158" s="6" t="s">
        <v>8970</v>
      </c>
      <c r="E2158" s="6" t="s">
        <v>8971</v>
      </c>
      <c r="F2158" s="7" t="s">
        <v>825</v>
      </c>
      <c r="G2158" s="7" t="s">
        <v>825</v>
      </c>
      <c r="H2158" s="7">
        <v>2</v>
      </c>
    </row>
    <row r="2159" spans="1:8" x14ac:dyDescent="0.3">
      <c r="A2159" s="8">
        <v>1808</v>
      </c>
      <c r="B2159" s="6" t="s">
        <v>5010</v>
      </c>
      <c r="C2159" s="6" t="s">
        <v>5011</v>
      </c>
      <c r="D2159" s="6" t="s">
        <v>10345</v>
      </c>
      <c r="E2159" s="6" t="s">
        <v>10346</v>
      </c>
      <c r="F2159" s="9" t="s">
        <v>825</v>
      </c>
      <c r="G2159" s="9" t="s">
        <v>825</v>
      </c>
      <c r="H2159" s="7">
        <v>9</v>
      </c>
    </row>
    <row r="2160" spans="1:8" x14ac:dyDescent="0.3">
      <c r="A2160" s="8">
        <v>1807</v>
      </c>
      <c r="B2160" s="6" t="s">
        <v>5012</v>
      </c>
      <c r="C2160" s="6" t="s">
        <v>5013</v>
      </c>
      <c r="D2160" s="6" t="s">
        <v>10347</v>
      </c>
      <c r="E2160" s="6" t="s">
        <v>10348</v>
      </c>
      <c r="F2160" s="7" t="s">
        <v>825</v>
      </c>
      <c r="G2160" s="7" t="s">
        <v>825</v>
      </c>
      <c r="H2160" s="7" t="s">
        <v>11899</v>
      </c>
    </row>
    <row r="2161" spans="1:8" x14ac:dyDescent="0.3">
      <c r="A2161" s="8">
        <v>1806</v>
      </c>
      <c r="B2161" s="6" t="s">
        <v>5014</v>
      </c>
      <c r="C2161" s="6" t="s">
        <v>5015</v>
      </c>
      <c r="D2161" s="6" t="s">
        <v>10349</v>
      </c>
      <c r="E2161" s="6" t="s">
        <v>10350</v>
      </c>
      <c r="F2161" s="9" t="s">
        <v>825</v>
      </c>
      <c r="G2161" s="9" t="s">
        <v>825</v>
      </c>
      <c r="H2161" s="7">
        <v>22</v>
      </c>
    </row>
    <row r="2162" spans="1:8" x14ac:dyDescent="0.3">
      <c r="A2162" s="8">
        <v>1805</v>
      </c>
      <c r="B2162" s="6" t="s">
        <v>5016</v>
      </c>
      <c r="C2162" s="6" t="s">
        <v>3507</v>
      </c>
      <c r="D2162" s="6" t="s">
        <v>8944</v>
      </c>
      <c r="E2162" s="6" t="s">
        <v>8945</v>
      </c>
      <c r="F2162" s="7" t="s">
        <v>825</v>
      </c>
      <c r="G2162" s="7" t="s">
        <v>825</v>
      </c>
      <c r="H2162" s="7">
        <v>9</v>
      </c>
    </row>
    <row r="2163" spans="1:8" x14ac:dyDescent="0.3">
      <c r="A2163" s="8">
        <v>1802</v>
      </c>
      <c r="B2163" s="6" t="s">
        <v>5017</v>
      </c>
      <c r="C2163" s="6" t="s">
        <v>5018</v>
      </c>
      <c r="D2163" s="6" t="s">
        <v>10131</v>
      </c>
      <c r="E2163" s="6" t="s">
        <v>10132</v>
      </c>
      <c r="F2163" s="9" t="s">
        <v>825</v>
      </c>
      <c r="G2163" s="9" t="s">
        <v>825</v>
      </c>
      <c r="H2163" s="7">
        <v>18</v>
      </c>
    </row>
    <row r="2164" spans="1:8" x14ac:dyDescent="0.3">
      <c r="A2164" s="8">
        <v>1800</v>
      </c>
      <c r="B2164" s="6" t="s">
        <v>5019</v>
      </c>
      <c r="C2164" s="6" t="s">
        <v>5020</v>
      </c>
      <c r="D2164" s="6" t="s">
        <v>10351</v>
      </c>
      <c r="E2164" s="6" t="s">
        <v>10352</v>
      </c>
      <c r="F2164" s="7" t="s">
        <v>825</v>
      </c>
      <c r="G2164" s="7" t="s">
        <v>825</v>
      </c>
      <c r="H2164" s="7">
        <v>3</v>
      </c>
    </row>
    <row r="2165" spans="1:8" x14ac:dyDescent="0.3">
      <c r="A2165" s="8">
        <v>1799</v>
      </c>
      <c r="B2165" s="6" t="s">
        <v>5021</v>
      </c>
      <c r="C2165" s="6" t="s">
        <v>5022</v>
      </c>
      <c r="D2165" s="6" t="s">
        <v>10353</v>
      </c>
      <c r="E2165" s="6" t="s">
        <v>10354</v>
      </c>
      <c r="F2165" s="9" t="s">
        <v>825</v>
      </c>
      <c r="G2165" s="9" t="s">
        <v>825</v>
      </c>
      <c r="H2165" s="7">
        <v>18</v>
      </c>
    </row>
    <row r="2166" spans="1:8" x14ac:dyDescent="0.3">
      <c r="A2166" s="8">
        <v>1797</v>
      </c>
      <c r="B2166" s="6" t="s">
        <v>5023</v>
      </c>
      <c r="C2166" s="6" t="s">
        <v>5024</v>
      </c>
      <c r="D2166" s="6" t="s">
        <v>10355</v>
      </c>
      <c r="E2166" s="6" t="s">
        <v>10356</v>
      </c>
      <c r="F2166" s="7" t="s">
        <v>825</v>
      </c>
      <c r="G2166" s="7" t="s">
        <v>825</v>
      </c>
      <c r="H2166" s="7">
        <v>9</v>
      </c>
    </row>
    <row r="2167" spans="1:8" x14ac:dyDescent="0.3">
      <c r="A2167" s="8">
        <v>1795</v>
      </c>
      <c r="B2167" s="6" t="s">
        <v>5025</v>
      </c>
      <c r="C2167" s="6" t="s">
        <v>5026</v>
      </c>
      <c r="D2167" s="6" t="s">
        <v>10357</v>
      </c>
      <c r="E2167" s="6" t="s">
        <v>10358</v>
      </c>
      <c r="F2167" s="9" t="s">
        <v>825</v>
      </c>
      <c r="G2167" s="9" t="s">
        <v>825</v>
      </c>
      <c r="H2167" s="7">
        <v>9</v>
      </c>
    </row>
    <row r="2168" spans="1:8" x14ac:dyDescent="0.3">
      <c r="A2168" s="8">
        <v>1794</v>
      </c>
      <c r="B2168" s="6" t="s">
        <v>5027</v>
      </c>
      <c r="C2168" s="6" t="s">
        <v>5028</v>
      </c>
      <c r="D2168" s="6" t="s">
        <v>10359</v>
      </c>
      <c r="E2168" s="6" t="s">
        <v>10360</v>
      </c>
      <c r="F2168" s="7" t="s">
        <v>825</v>
      </c>
      <c r="G2168" s="7" t="s">
        <v>825</v>
      </c>
      <c r="H2168" s="7">
        <v>24</v>
      </c>
    </row>
    <row r="2169" spans="1:8" x14ac:dyDescent="0.3">
      <c r="A2169" s="8">
        <v>1790</v>
      </c>
      <c r="B2169" s="6" t="s">
        <v>5029</v>
      </c>
      <c r="C2169" s="6" t="s">
        <v>5030</v>
      </c>
      <c r="D2169" s="6" t="s">
        <v>10361</v>
      </c>
      <c r="E2169" s="6" t="s">
        <v>10362</v>
      </c>
      <c r="F2169" s="9" t="s">
        <v>825</v>
      </c>
      <c r="G2169" s="9" t="s">
        <v>825</v>
      </c>
      <c r="H2169" s="7">
        <v>5</v>
      </c>
    </row>
    <row r="2170" spans="1:8" x14ac:dyDescent="0.3">
      <c r="A2170" s="8">
        <v>1788</v>
      </c>
      <c r="B2170" s="6" t="s">
        <v>5031</v>
      </c>
      <c r="C2170" s="6" t="s">
        <v>5032</v>
      </c>
      <c r="D2170" s="6" t="s">
        <v>10363</v>
      </c>
      <c r="E2170" s="6" t="s">
        <v>10364</v>
      </c>
      <c r="F2170" s="7" t="s">
        <v>825</v>
      </c>
      <c r="G2170" s="7" t="s">
        <v>825</v>
      </c>
      <c r="H2170" s="7" t="s">
        <v>11900</v>
      </c>
    </row>
    <row r="2171" spans="1:8" x14ac:dyDescent="0.3">
      <c r="A2171" s="8">
        <v>1779</v>
      </c>
      <c r="B2171" s="6" t="s">
        <v>5033</v>
      </c>
      <c r="C2171" s="6" t="s">
        <v>5034</v>
      </c>
      <c r="D2171" s="6" t="s">
        <v>10365</v>
      </c>
      <c r="E2171" s="6" t="s">
        <v>10366</v>
      </c>
      <c r="F2171" s="9" t="s">
        <v>825</v>
      </c>
      <c r="G2171" s="9" t="s">
        <v>825</v>
      </c>
      <c r="H2171" s="7" t="s">
        <v>11763</v>
      </c>
    </row>
    <row r="2172" spans="1:8" x14ac:dyDescent="0.3">
      <c r="A2172" s="8">
        <v>1776</v>
      </c>
      <c r="B2172" s="6" t="s">
        <v>5035</v>
      </c>
      <c r="C2172" s="6" t="s">
        <v>3803</v>
      </c>
      <c r="D2172" s="6" t="s">
        <v>9224</v>
      </c>
      <c r="E2172" s="6" t="s">
        <v>9225</v>
      </c>
      <c r="F2172" s="7" t="s">
        <v>825</v>
      </c>
      <c r="G2172" s="7" t="s">
        <v>825</v>
      </c>
      <c r="H2172" s="7">
        <v>1</v>
      </c>
    </row>
    <row r="2173" spans="1:8" x14ac:dyDescent="0.3">
      <c r="A2173" s="8">
        <v>1775</v>
      </c>
      <c r="B2173" s="6" t="s">
        <v>5036</v>
      </c>
      <c r="C2173" s="6" t="s">
        <v>5037</v>
      </c>
      <c r="D2173" s="6" t="s">
        <v>10367</v>
      </c>
      <c r="E2173" s="6" t="s">
        <v>10368</v>
      </c>
      <c r="F2173" s="9" t="s">
        <v>825</v>
      </c>
      <c r="G2173" s="9" t="s">
        <v>825</v>
      </c>
      <c r="H2173" s="7" t="s">
        <v>11820</v>
      </c>
    </row>
    <row r="2174" spans="1:8" x14ac:dyDescent="0.3">
      <c r="A2174" s="8">
        <v>1774</v>
      </c>
      <c r="B2174" s="6" t="s">
        <v>5038</v>
      </c>
      <c r="C2174" s="6" t="s">
        <v>2461</v>
      </c>
      <c r="D2174" s="6" t="s">
        <v>7938</v>
      </c>
      <c r="E2174" s="6" t="s">
        <v>7939</v>
      </c>
      <c r="F2174" s="7" t="s">
        <v>825</v>
      </c>
      <c r="G2174" s="7" t="s">
        <v>825</v>
      </c>
      <c r="H2174" s="7">
        <v>19</v>
      </c>
    </row>
    <row r="2175" spans="1:8" x14ac:dyDescent="0.3">
      <c r="A2175" s="8">
        <v>1773</v>
      </c>
      <c r="B2175" s="6" t="s">
        <v>5039</v>
      </c>
      <c r="C2175" s="6" t="s">
        <v>5040</v>
      </c>
      <c r="D2175" s="6" t="s">
        <v>10369</v>
      </c>
      <c r="E2175" s="6" t="s">
        <v>10370</v>
      </c>
      <c r="F2175" s="9" t="s">
        <v>825</v>
      </c>
      <c r="G2175" s="9" t="s">
        <v>825</v>
      </c>
      <c r="H2175" s="7" t="s">
        <v>11901</v>
      </c>
    </row>
    <row r="2176" spans="1:8" x14ac:dyDescent="0.3">
      <c r="A2176" s="8">
        <v>1762</v>
      </c>
      <c r="B2176" s="6" t="s">
        <v>5041</v>
      </c>
      <c r="C2176" s="6" t="s">
        <v>5042</v>
      </c>
      <c r="D2176" s="6" t="s">
        <v>10371</v>
      </c>
      <c r="E2176" s="6" t="s">
        <v>10372</v>
      </c>
      <c r="F2176" s="7" t="s">
        <v>825</v>
      </c>
      <c r="G2176" s="7" t="s">
        <v>825</v>
      </c>
      <c r="H2176" s="7">
        <v>16</v>
      </c>
    </row>
    <row r="2177" spans="1:8" x14ac:dyDescent="0.3">
      <c r="A2177" s="8">
        <v>1760</v>
      </c>
      <c r="B2177" s="6" t="s">
        <v>5043</v>
      </c>
      <c r="C2177" s="6" t="s">
        <v>5044</v>
      </c>
      <c r="D2177" s="6" t="s">
        <v>10373</v>
      </c>
      <c r="E2177" s="6" t="s">
        <v>10374</v>
      </c>
      <c r="F2177" s="9" t="s">
        <v>11540</v>
      </c>
      <c r="G2177" s="9" t="s">
        <v>11541</v>
      </c>
      <c r="H2177" s="7">
        <v>4</v>
      </c>
    </row>
    <row r="2178" spans="1:8" x14ac:dyDescent="0.3">
      <c r="A2178" s="8">
        <v>1757</v>
      </c>
      <c r="B2178" s="6" t="s">
        <v>5045</v>
      </c>
      <c r="C2178" s="6" t="s">
        <v>5046</v>
      </c>
      <c r="D2178" s="6" t="s">
        <v>10375</v>
      </c>
      <c r="E2178" s="6" t="s">
        <v>10376</v>
      </c>
      <c r="F2178" s="7" t="s">
        <v>825</v>
      </c>
      <c r="G2178" s="7" t="s">
        <v>825</v>
      </c>
      <c r="H2178" s="7" t="s">
        <v>11762</v>
      </c>
    </row>
    <row r="2179" spans="1:8" x14ac:dyDescent="0.3">
      <c r="A2179" s="8">
        <v>1755</v>
      </c>
      <c r="B2179" s="6" t="s">
        <v>5047</v>
      </c>
      <c r="C2179" s="6" t="s">
        <v>5048</v>
      </c>
      <c r="D2179" s="6" t="s">
        <v>10377</v>
      </c>
      <c r="E2179" s="6" t="s">
        <v>10378</v>
      </c>
      <c r="F2179" s="9" t="s">
        <v>825</v>
      </c>
      <c r="G2179" s="9" t="s">
        <v>825</v>
      </c>
      <c r="H2179" s="7">
        <v>9</v>
      </c>
    </row>
    <row r="2180" spans="1:8" x14ac:dyDescent="0.3">
      <c r="A2180" s="8">
        <v>1752</v>
      </c>
      <c r="B2180" s="6" t="s">
        <v>5049</v>
      </c>
      <c r="C2180" s="6" t="s">
        <v>5050</v>
      </c>
      <c r="D2180" s="6" t="s">
        <v>10379</v>
      </c>
      <c r="E2180" s="6" t="s">
        <v>10380</v>
      </c>
      <c r="F2180" s="7" t="s">
        <v>825</v>
      </c>
      <c r="G2180" s="7" t="s">
        <v>825</v>
      </c>
      <c r="H2180" s="7">
        <v>36</v>
      </c>
    </row>
    <row r="2181" spans="1:8" x14ac:dyDescent="0.3">
      <c r="A2181" s="8">
        <v>1750</v>
      </c>
      <c r="B2181" s="6" t="s">
        <v>5051</v>
      </c>
      <c r="C2181" s="6" t="s">
        <v>5052</v>
      </c>
      <c r="D2181" s="6" t="s">
        <v>10381</v>
      </c>
      <c r="E2181" s="6" t="s">
        <v>10382</v>
      </c>
      <c r="F2181" s="9" t="s">
        <v>825</v>
      </c>
      <c r="G2181" s="9" t="s">
        <v>825</v>
      </c>
      <c r="H2181" s="7" t="s">
        <v>11874</v>
      </c>
    </row>
    <row r="2182" spans="1:8" x14ac:dyDescent="0.3">
      <c r="A2182" s="8">
        <v>1749</v>
      </c>
      <c r="B2182" s="6" t="s">
        <v>5053</v>
      </c>
      <c r="C2182" s="6" t="s">
        <v>5054</v>
      </c>
      <c r="D2182" s="6" t="s">
        <v>10383</v>
      </c>
      <c r="E2182" s="6" t="s">
        <v>10384</v>
      </c>
      <c r="F2182" s="7" t="s">
        <v>825</v>
      </c>
      <c r="G2182" s="7" t="s">
        <v>825</v>
      </c>
      <c r="H2182" s="7" t="s">
        <v>11881</v>
      </c>
    </row>
    <row r="2183" spans="1:8" x14ac:dyDescent="0.3">
      <c r="A2183" s="8">
        <v>1747</v>
      </c>
      <c r="B2183" s="6" t="s">
        <v>5055</v>
      </c>
      <c r="C2183" s="6" t="s">
        <v>5056</v>
      </c>
      <c r="D2183" s="6" t="s">
        <v>10385</v>
      </c>
      <c r="E2183" s="6" t="s">
        <v>10386</v>
      </c>
      <c r="F2183" s="9" t="s">
        <v>825</v>
      </c>
      <c r="G2183" s="9" t="s">
        <v>825</v>
      </c>
      <c r="H2183" s="7">
        <v>3</v>
      </c>
    </row>
    <row r="2184" spans="1:8" x14ac:dyDescent="0.3">
      <c r="A2184" s="8">
        <v>1746</v>
      </c>
      <c r="B2184" s="6" t="s">
        <v>5057</v>
      </c>
      <c r="C2184" s="6" t="s">
        <v>5058</v>
      </c>
      <c r="D2184" s="6" t="s">
        <v>10387</v>
      </c>
      <c r="E2184" s="6" t="s">
        <v>10388</v>
      </c>
      <c r="F2184" s="7" t="s">
        <v>825</v>
      </c>
      <c r="G2184" s="7" t="s">
        <v>825</v>
      </c>
      <c r="H2184" s="7">
        <v>7</v>
      </c>
    </row>
    <row r="2185" spans="1:8" x14ac:dyDescent="0.3">
      <c r="A2185" s="8">
        <v>1743</v>
      </c>
      <c r="B2185" s="6" t="s">
        <v>5059</v>
      </c>
      <c r="C2185" s="6" t="s">
        <v>3499</v>
      </c>
      <c r="D2185" s="6" t="s">
        <v>8936</v>
      </c>
      <c r="E2185" s="6" t="s">
        <v>8937</v>
      </c>
      <c r="F2185" s="9" t="s">
        <v>825</v>
      </c>
      <c r="G2185" s="9" t="s">
        <v>825</v>
      </c>
      <c r="H2185" s="7" t="s">
        <v>11692</v>
      </c>
    </row>
    <row r="2186" spans="1:8" x14ac:dyDescent="0.3">
      <c r="A2186" s="8">
        <v>1740</v>
      </c>
      <c r="B2186" s="6" t="s">
        <v>5060</v>
      </c>
      <c r="C2186" s="6" t="s">
        <v>5061</v>
      </c>
      <c r="D2186" s="6" t="s">
        <v>10389</v>
      </c>
      <c r="E2186" s="6" t="s">
        <v>10390</v>
      </c>
      <c r="F2186" s="7" t="s">
        <v>825</v>
      </c>
      <c r="G2186" s="7" t="s">
        <v>825</v>
      </c>
      <c r="H2186" s="7">
        <v>7</v>
      </c>
    </row>
    <row r="2187" spans="1:8" x14ac:dyDescent="0.3">
      <c r="A2187" s="8">
        <v>1738</v>
      </c>
      <c r="B2187" s="6" t="s">
        <v>5062</v>
      </c>
      <c r="C2187" s="6" t="s">
        <v>5063</v>
      </c>
      <c r="D2187" s="6" t="s">
        <v>10391</v>
      </c>
      <c r="E2187" s="6" t="s">
        <v>10392</v>
      </c>
      <c r="F2187" s="9" t="s">
        <v>825</v>
      </c>
      <c r="G2187" s="9" t="s">
        <v>825</v>
      </c>
      <c r="H2187" s="7">
        <v>7</v>
      </c>
    </row>
    <row r="2188" spans="1:8" x14ac:dyDescent="0.3">
      <c r="A2188" s="8">
        <v>1734</v>
      </c>
      <c r="B2188" s="6" t="s">
        <v>5064</v>
      </c>
      <c r="C2188" s="6" t="s">
        <v>5065</v>
      </c>
      <c r="D2188" s="6" t="s">
        <v>10393</v>
      </c>
      <c r="E2188" s="6" t="s">
        <v>10394</v>
      </c>
      <c r="F2188" s="7" t="s">
        <v>825</v>
      </c>
      <c r="G2188" s="7" t="s">
        <v>825</v>
      </c>
      <c r="H2188" s="7">
        <v>18</v>
      </c>
    </row>
    <row r="2189" spans="1:8" x14ac:dyDescent="0.3">
      <c r="A2189" s="8">
        <v>1733</v>
      </c>
      <c r="B2189" s="6" t="s">
        <v>5066</v>
      </c>
      <c r="C2189" s="6" t="s">
        <v>5067</v>
      </c>
      <c r="D2189" s="6" t="s">
        <v>10395</v>
      </c>
      <c r="E2189" s="6" t="s">
        <v>10396</v>
      </c>
      <c r="F2189" s="9" t="s">
        <v>825</v>
      </c>
      <c r="G2189" s="9" t="s">
        <v>825</v>
      </c>
      <c r="H2189" s="7">
        <v>24</v>
      </c>
    </row>
    <row r="2190" spans="1:8" x14ac:dyDescent="0.3">
      <c r="A2190" s="8">
        <v>1732</v>
      </c>
      <c r="B2190" s="6" t="s">
        <v>5068</v>
      </c>
      <c r="C2190" s="6" t="s">
        <v>5069</v>
      </c>
      <c r="D2190" s="6" t="s">
        <v>10397</v>
      </c>
      <c r="E2190" s="6" t="s">
        <v>10398</v>
      </c>
      <c r="F2190" s="7" t="s">
        <v>825</v>
      </c>
      <c r="G2190" s="7" t="s">
        <v>825</v>
      </c>
      <c r="H2190" s="7">
        <v>18</v>
      </c>
    </row>
    <row r="2191" spans="1:8" x14ac:dyDescent="0.3">
      <c r="A2191" s="8">
        <v>1731</v>
      </c>
      <c r="B2191" s="6" t="s">
        <v>5070</v>
      </c>
      <c r="C2191" s="6" t="s">
        <v>5071</v>
      </c>
      <c r="D2191" s="6" t="s">
        <v>10399</v>
      </c>
      <c r="E2191" s="6" t="s">
        <v>10400</v>
      </c>
      <c r="F2191" s="9" t="s">
        <v>825</v>
      </c>
      <c r="G2191" s="9" t="s">
        <v>825</v>
      </c>
      <c r="H2191" s="7">
        <v>18</v>
      </c>
    </row>
    <row r="2192" spans="1:8" x14ac:dyDescent="0.3">
      <c r="A2192" s="8">
        <v>1727</v>
      </c>
      <c r="B2192" s="6" t="s">
        <v>5072</v>
      </c>
      <c r="C2192" s="6" t="s">
        <v>5073</v>
      </c>
      <c r="D2192" s="6" t="s">
        <v>10401</v>
      </c>
      <c r="E2192" s="6" t="s">
        <v>10402</v>
      </c>
      <c r="F2192" s="7" t="s">
        <v>825</v>
      </c>
      <c r="G2192" s="7" t="s">
        <v>825</v>
      </c>
      <c r="H2192" s="7">
        <v>18</v>
      </c>
    </row>
    <row r="2193" spans="1:8" x14ac:dyDescent="0.3">
      <c r="A2193" s="8">
        <v>1723</v>
      </c>
      <c r="B2193" s="6" t="s">
        <v>5074</v>
      </c>
      <c r="C2193" s="6" t="s">
        <v>3270</v>
      </c>
      <c r="D2193" s="6" t="s">
        <v>8710</v>
      </c>
      <c r="E2193" s="6" t="s">
        <v>8711</v>
      </c>
      <c r="F2193" s="9" t="s">
        <v>825</v>
      </c>
      <c r="G2193" s="9" t="s">
        <v>825</v>
      </c>
      <c r="H2193" s="7">
        <v>22</v>
      </c>
    </row>
    <row r="2194" spans="1:8" x14ac:dyDescent="0.3">
      <c r="A2194" s="8">
        <v>1721</v>
      </c>
      <c r="B2194" s="6" t="s">
        <v>5075</v>
      </c>
      <c r="C2194" s="6" t="s">
        <v>5076</v>
      </c>
      <c r="D2194" s="6" t="s">
        <v>10403</v>
      </c>
      <c r="E2194" s="6" t="s">
        <v>10404</v>
      </c>
      <c r="F2194" s="7" t="s">
        <v>825</v>
      </c>
      <c r="G2194" s="7" t="s">
        <v>825</v>
      </c>
      <c r="H2194" s="7" t="s">
        <v>11780</v>
      </c>
    </row>
    <row r="2195" spans="1:8" x14ac:dyDescent="0.3">
      <c r="A2195" s="8">
        <v>1720</v>
      </c>
      <c r="B2195" s="6" t="s">
        <v>5077</v>
      </c>
      <c r="C2195" s="6" t="s">
        <v>5078</v>
      </c>
      <c r="D2195" s="6" t="s">
        <v>10405</v>
      </c>
      <c r="E2195" s="6" t="s">
        <v>10406</v>
      </c>
      <c r="F2195" s="9" t="s">
        <v>825</v>
      </c>
      <c r="G2195" s="9" t="s">
        <v>825</v>
      </c>
      <c r="H2195" s="7">
        <v>8</v>
      </c>
    </row>
    <row r="2196" spans="1:8" x14ac:dyDescent="0.3">
      <c r="A2196" s="8">
        <v>1719</v>
      </c>
      <c r="B2196" s="6" t="s">
        <v>5079</v>
      </c>
      <c r="C2196" s="6" t="s">
        <v>5080</v>
      </c>
      <c r="D2196" s="6" t="s">
        <v>10407</v>
      </c>
      <c r="E2196" s="6" t="s">
        <v>10408</v>
      </c>
      <c r="F2196" s="7" t="s">
        <v>825</v>
      </c>
      <c r="G2196" s="7" t="s">
        <v>825</v>
      </c>
      <c r="H2196" s="7">
        <v>11</v>
      </c>
    </row>
    <row r="2197" spans="1:8" x14ac:dyDescent="0.3">
      <c r="A2197" s="8">
        <v>1716</v>
      </c>
      <c r="B2197" s="6" t="s">
        <v>5081</v>
      </c>
      <c r="C2197" s="6" t="s">
        <v>5082</v>
      </c>
      <c r="D2197" s="6" t="s">
        <v>10409</v>
      </c>
      <c r="E2197" s="6" t="s">
        <v>10410</v>
      </c>
      <c r="F2197" s="9" t="s">
        <v>825</v>
      </c>
      <c r="G2197" s="9" t="s">
        <v>825</v>
      </c>
      <c r="H2197" s="7">
        <v>19</v>
      </c>
    </row>
    <row r="2198" spans="1:8" x14ac:dyDescent="0.3">
      <c r="A2198" s="8">
        <v>1712</v>
      </c>
      <c r="B2198" s="6" t="s">
        <v>5083</v>
      </c>
      <c r="C2198" s="6" t="s">
        <v>1723</v>
      </c>
      <c r="D2198" s="6" t="s">
        <v>7218</v>
      </c>
      <c r="E2198" s="6" t="s">
        <v>7219</v>
      </c>
      <c r="F2198" s="7" t="s">
        <v>825</v>
      </c>
      <c r="G2198" s="7" t="s">
        <v>825</v>
      </c>
      <c r="H2198" s="7">
        <v>5</v>
      </c>
    </row>
    <row r="2199" spans="1:8" x14ac:dyDescent="0.3">
      <c r="A2199" s="8">
        <v>1711</v>
      </c>
      <c r="B2199" s="6" t="s">
        <v>5084</v>
      </c>
      <c r="C2199" s="6" t="s">
        <v>5085</v>
      </c>
      <c r="D2199" s="6" t="s">
        <v>7851</v>
      </c>
      <c r="E2199" s="6" t="s">
        <v>7852</v>
      </c>
      <c r="F2199" s="9" t="s">
        <v>825</v>
      </c>
      <c r="G2199" s="9" t="s">
        <v>825</v>
      </c>
      <c r="H2199" s="7">
        <v>18</v>
      </c>
    </row>
    <row r="2200" spans="1:8" x14ac:dyDescent="0.3">
      <c r="A2200" s="8">
        <v>1709</v>
      </c>
      <c r="B2200" s="6" t="s">
        <v>5086</v>
      </c>
      <c r="C2200" s="6" t="s">
        <v>4283</v>
      </c>
      <c r="D2200" s="6" t="s">
        <v>9670</v>
      </c>
      <c r="E2200" s="6" t="s">
        <v>9671</v>
      </c>
      <c r="F2200" s="7" t="s">
        <v>825</v>
      </c>
      <c r="G2200" s="7" t="s">
        <v>825</v>
      </c>
      <c r="H2200" s="7">
        <v>18</v>
      </c>
    </row>
    <row r="2201" spans="1:8" x14ac:dyDescent="0.3">
      <c r="A2201" s="8">
        <v>1708</v>
      </c>
      <c r="B2201" s="6" t="s">
        <v>5087</v>
      </c>
      <c r="C2201" s="6" t="s">
        <v>5088</v>
      </c>
      <c r="D2201" s="6" t="s">
        <v>10411</v>
      </c>
      <c r="E2201" s="6" t="s">
        <v>10412</v>
      </c>
      <c r="F2201" s="9" t="s">
        <v>825</v>
      </c>
      <c r="G2201" s="9" t="s">
        <v>825</v>
      </c>
      <c r="H2201" s="7">
        <v>17</v>
      </c>
    </row>
    <row r="2202" spans="1:8" x14ac:dyDescent="0.3">
      <c r="A2202" s="8">
        <v>1706</v>
      </c>
      <c r="B2202" s="6" t="s">
        <v>5089</v>
      </c>
      <c r="C2202" s="6" t="s">
        <v>5090</v>
      </c>
      <c r="D2202" s="6" t="s">
        <v>10413</v>
      </c>
      <c r="E2202" s="6" t="s">
        <v>10414</v>
      </c>
      <c r="F2202" s="7" t="s">
        <v>825</v>
      </c>
      <c r="G2202" s="7" t="s">
        <v>825</v>
      </c>
      <c r="H2202" s="7">
        <v>25</v>
      </c>
    </row>
    <row r="2203" spans="1:8" x14ac:dyDescent="0.3">
      <c r="A2203" s="8">
        <v>1705</v>
      </c>
      <c r="B2203" s="6" t="s">
        <v>5091</v>
      </c>
      <c r="C2203" s="6" t="s">
        <v>5092</v>
      </c>
      <c r="D2203" s="6" t="s">
        <v>10415</v>
      </c>
      <c r="E2203" s="6" t="s">
        <v>10416</v>
      </c>
      <c r="F2203" s="9" t="s">
        <v>825</v>
      </c>
      <c r="G2203" s="9" t="s">
        <v>825</v>
      </c>
      <c r="H2203" s="7">
        <v>18</v>
      </c>
    </row>
    <row r="2204" spans="1:8" x14ac:dyDescent="0.3">
      <c r="A2204" s="8">
        <v>1704</v>
      </c>
      <c r="B2204" s="6" t="s">
        <v>5093</v>
      </c>
      <c r="C2204" s="6" t="s">
        <v>5094</v>
      </c>
      <c r="D2204" s="6" t="s">
        <v>10417</v>
      </c>
      <c r="E2204" s="6" t="s">
        <v>10418</v>
      </c>
      <c r="F2204" s="7" t="s">
        <v>825</v>
      </c>
      <c r="G2204" s="7" t="s">
        <v>825</v>
      </c>
      <c r="H2204" s="7" t="s">
        <v>11705</v>
      </c>
    </row>
    <row r="2205" spans="1:8" x14ac:dyDescent="0.3">
      <c r="A2205" s="8">
        <v>1703</v>
      </c>
      <c r="B2205" s="6" t="s">
        <v>5095</v>
      </c>
      <c r="C2205" s="6" t="s">
        <v>5096</v>
      </c>
      <c r="D2205" s="6" t="s">
        <v>7889</v>
      </c>
      <c r="E2205" s="6" t="s">
        <v>7890</v>
      </c>
      <c r="F2205" s="9" t="s">
        <v>825</v>
      </c>
      <c r="G2205" s="9" t="s">
        <v>825</v>
      </c>
      <c r="H2205" s="7">
        <v>18</v>
      </c>
    </row>
    <row r="2206" spans="1:8" x14ac:dyDescent="0.3">
      <c r="A2206" s="8">
        <v>1702</v>
      </c>
      <c r="B2206" s="6" t="s">
        <v>5097</v>
      </c>
      <c r="C2206" s="6" t="s">
        <v>5098</v>
      </c>
      <c r="D2206" s="6" t="s">
        <v>10419</v>
      </c>
      <c r="E2206" s="6" t="s">
        <v>10420</v>
      </c>
      <c r="F2206" s="7" t="s">
        <v>825</v>
      </c>
      <c r="G2206" s="7" t="s">
        <v>825</v>
      </c>
      <c r="H2206" s="7">
        <v>19</v>
      </c>
    </row>
    <row r="2207" spans="1:8" x14ac:dyDescent="0.3">
      <c r="A2207" s="8">
        <v>1701</v>
      </c>
      <c r="B2207" s="6" t="s">
        <v>5099</v>
      </c>
      <c r="C2207" s="6" t="s">
        <v>5100</v>
      </c>
      <c r="D2207" s="6" t="s">
        <v>10421</v>
      </c>
      <c r="E2207" s="6" t="s">
        <v>10422</v>
      </c>
      <c r="F2207" s="9" t="s">
        <v>825</v>
      </c>
      <c r="G2207" s="9" t="s">
        <v>825</v>
      </c>
      <c r="H2207" s="7">
        <v>18</v>
      </c>
    </row>
    <row r="2208" spans="1:8" x14ac:dyDescent="0.3">
      <c r="A2208" s="8">
        <v>1697</v>
      </c>
      <c r="B2208" s="6" t="s">
        <v>5101</v>
      </c>
      <c r="C2208" s="6" t="s">
        <v>5102</v>
      </c>
      <c r="D2208" s="6" t="s">
        <v>10423</v>
      </c>
      <c r="E2208" s="6" t="s">
        <v>10424</v>
      </c>
      <c r="F2208" s="7" t="s">
        <v>825</v>
      </c>
      <c r="G2208" s="7" t="s">
        <v>825</v>
      </c>
      <c r="H2208" s="7">
        <v>17</v>
      </c>
    </row>
    <row r="2209" spans="1:8" x14ac:dyDescent="0.3">
      <c r="A2209" s="8">
        <v>1695</v>
      </c>
      <c r="B2209" s="6" t="s">
        <v>5103</v>
      </c>
      <c r="C2209" s="6" t="s">
        <v>5104</v>
      </c>
      <c r="D2209" s="6" t="s">
        <v>10425</v>
      </c>
      <c r="E2209" s="6" t="s">
        <v>10426</v>
      </c>
      <c r="F2209" s="9" t="s">
        <v>825</v>
      </c>
      <c r="G2209" s="9" t="s">
        <v>825</v>
      </c>
      <c r="H2209" s="7">
        <v>35</v>
      </c>
    </row>
    <row r="2210" spans="1:8" x14ac:dyDescent="0.3">
      <c r="A2210" s="8">
        <v>1694</v>
      </c>
      <c r="B2210" s="6" t="s">
        <v>5105</v>
      </c>
      <c r="C2210" s="6" t="s">
        <v>4224</v>
      </c>
      <c r="D2210" s="6" t="s">
        <v>9614</v>
      </c>
      <c r="E2210" s="6" t="s">
        <v>9615</v>
      </c>
      <c r="F2210" s="7" t="s">
        <v>825</v>
      </c>
      <c r="G2210" s="7" t="s">
        <v>825</v>
      </c>
      <c r="H2210" s="7">
        <v>26</v>
      </c>
    </row>
    <row r="2211" spans="1:8" x14ac:dyDescent="0.3">
      <c r="A2211" s="8">
        <v>1693</v>
      </c>
      <c r="B2211" s="6" t="s">
        <v>5106</v>
      </c>
      <c r="C2211" s="6" t="s">
        <v>5107</v>
      </c>
      <c r="D2211" s="6" t="s">
        <v>10427</v>
      </c>
      <c r="E2211" s="6" t="s">
        <v>10428</v>
      </c>
      <c r="F2211" s="9" t="s">
        <v>825</v>
      </c>
      <c r="G2211" s="9" t="s">
        <v>825</v>
      </c>
      <c r="H2211" s="7">
        <v>9</v>
      </c>
    </row>
    <row r="2212" spans="1:8" x14ac:dyDescent="0.3">
      <c r="A2212" s="8">
        <v>1691</v>
      </c>
      <c r="B2212" s="6" t="s">
        <v>5108</v>
      </c>
      <c r="C2212" s="6" t="s">
        <v>5109</v>
      </c>
      <c r="D2212" s="6" t="s">
        <v>10429</v>
      </c>
      <c r="E2212" s="6" t="s">
        <v>10430</v>
      </c>
      <c r="F2212" s="7" t="s">
        <v>825</v>
      </c>
      <c r="G2212" s="7" t="s">
        <v>825</v>
      </c>
      <c r="H2212" s="7">
        <v>35</v>
      </c>
    </row>
    <row r="2213" spans="1:8" x14ac:dyDescent="0.3">
      <c r="A2213" s="8">
        <v>1686</v>
      </c>
      <c r="B2213" s="6" t="s">
        <v>5110</v>
      </c>
      <c r="C2213" s="6" t="s">
        <v>5111</v>
      </c>
      <c r="D2213" s="6" t="s">
        <v>10431</v>
      </c>
      <c r="E2213" s="6" t="s">
        <v>10432</v>
      </c>
      <c r="F2213" s="9" t="s">
        <v>825</v>
      </c>
      <c r="G2213" s="9" t="s">
        <v>825</v>
      </c>
      <c r="H2213" s="7">
        <v>35</v>
      </c>
    </row>
    <row r="2214" spans="1:8" x14ac:dyDescent="0.3">
      <c r="A2214" s="8">
        <v>1685</v>
      </c>
      <c r="B2214" s="6" t="s">
        <v>5112</v>
      </c>
      <c r="C2214" s="6" t="s">
        <v>5113</v>
      </c>
      <c r="D2214" s="6" t="s">
        <v>10433</v>
      </c>
      <c r="E2214" s="6" t="s">
        <v>10434</v>
      </c>
      <c r="F2214" s="7" t="s">
        <v>11542</v>
      </c>
      <c r="G2214" s="7" t="s">
        <v>11543</v>
      </c>
      <c r="H2214" s="7" t="s">
        <v>11796</v>
      </c>
    </row>
    <row r="2215" spans="1:8" x14ac:dyDescent="0.3">
      <c r="A2215" s="8">
        <v>1684</v>
      </c>
      <c r="B2215" s="6" t="s">
        <v>5114</v>
      </c>
      <c r="C2215" s="6" t="s">
        <v>5114</v>
      </c>
      <c r="D2215" s="6" t="s">
        <v>10435</v>
      </c>
      <c r="E2215" s="6" t="s">
        <v>10436</v>
      </c>
      <c r="F2215" s="9" t="s">
        <v>825</v>
      </c>
      <c r="G2215" s="9" t="s">
        <v>825</v>
      </c>
      <c r="H2215" s="7">
        <v>17</v>
      </c>
    </row>
    <row r="2216" spans="1:8" x14ac:dyDescent="0.3">
      <c r="A2216" s="8">
        <v>1683</v>
      </c>
      <c r="B2216" s="6" t="s">
        <v>5115</v>
      </c>
      <c r="C2216" s="6" t="s">
        <v>5116</v>
      </c>
      <c r="D2216" s="6" t="s">
        <v>10437</v>
      </c>
      <c r="E2216" s="6" t="s">
        <v>10438</v>
      </c>
      <c r="F2216" s="7" t="s">
        <v>825</v>
      </c>
      <c r="G2216" s="7" t="s">
        <v>825</v>
      </c>
      <c r="H2216" s="7">
        <v>35</v>
      </c>
    </row>
    <row r="2217" spans="1:8" x14ac:dyDescent="0.3">
      <c r="A2217" s="8">
        <v>1682</v>
      </c>
      <c r="B2217" s="6" t="s">
        <v>5117</v>
      </c>
      <c r="C2217" s="6" t="s">
        <v>4472</v>
      </c>
      <c r="D2217" s="6" t="s">
        <v>9839</v>
      </c>
      <c r="E2217" s="6" t="s">
        <v>9840</v>
      </c>
      <c r="F2217" s="9" t="s">
        <v>825</v>
      </c>
      <c r="G2217" s="9" t="s">
        <v>825</v>
      </c>
      <c r="H2217" s="7" t="s">
        <v>11712</v>
      </c>
    </row>
    <row r="2218" spans="1:8" x14ac:dyDescent="0.3">
      <c r="A2218" s="8">
        <v>1678</v>
      </c>
      <c r="B2218" s="6" t="s">
        <v>5118</v>
      </c>
      <c r="C2218" s="6" t="s">
        <v>5119</v>
      </c>
      <c r="D2218" s="6" t="s">
        <v>10439</v>
      </c>
      <c r="E2218" s="6" t="s">
        <v>10440</v>
      </c>
      <c r="F2218" s="7" t="s">
        <v>825</v>
      </c>
      <c r="G2218" s="7" t="s">
        <v>825</v>
      </c>
      <c r="H2218" s="7">
        <v>35</v>
      </c>
    </row>
    <row r="2219" spans="1:8" x14ac:dyDescent="0.3">
      <c r="A2219" s="8">
        <v>1675</v>
      </c>
      <c r="B2219" s="6" t="s">
        <v>5120</v>
      </c>
      <c r="C2219" s="6" t="s">
        <v>5121</v>
      </c>
      <c r="D2219" s="6" t="s">
        <v>10441</v>
      </c>
      <c r="E2219" s="6" t="s">
        <v>10442</v>
      </c>
      <c r="F2219" s="9" t="s">
        <v>825</v>
      </c>
      <c r="G2219" s="9" t="s">
        <v>825</v>
      </c>
      <c r="H2219" s="7">
        <v>35</v>
      </c>
    </row>
    <row r="2220" spans="1:8" x14ac:dyDescent="0.3">
      <c r="A2220" s="8">
        <v>1674</v>
      </c>
      <c r="B2220" s="6" t="s">
        <v>5122</v>
      </c>
      <c r="C2220" s="6" t="s">
        <v>5123</v>
      </c>
      <c r="D2220" s="6" t="s">
        <v>9666</v>
      </c>
      <c r="E2220" s="6" t="s">
        <v>9667</v>
      </c>
      <c r="F2220" s="7" t="s">
        <v>825</v>
      </c>
      <c r="G2220" s="7" t="s">
        <v>825</v>
      </c>
      <c r="H2220" s="7">
        <v>17</v>
      </c>
    </row>
    <row r="2221" spans="1:8" x14ac:dyDescent="0.3">
      <c r="A2221" s="8">
        <v>1672</v>
      </c>
      <c r="B2221" s="6" t="s">
        <v>5124</v>
      </c>
      <c r="C2221" s="6" t="s">
        <v>5124</v>
      </c>
      <c r="D2221" s="6" t="s">
        <v>10443</v>
      </c>
      <c r="E2221" s="6" t="s">
        <v>10444</v>
      </c>
      <c r="F2221" s="9" t="s">
        <v>825</v>
      </c>
      <c r="G2221" s="9" t="s">
        <v>825</v>
      </c>
      <c r="H2221" s="7">
        <v>26</v>
      </c>
    </row>
    <row r="2222" spans="1:8" x14ac:dyDescent="0.3">
      <c r="A2222" s="8">
        <v>1667</v>
      </c>
      <c r="B2222" s="6" t="s">
        <v>5125</v>
      </c>
      <c r="C2222" s="6" t="s">
        <v>5126</v>
      </c>
      <c r="D2222" s="6" t="s">
        <v>10445</v>
      </c>
      <c r="E2222" s="6" t="s">
        <v>10446</v>
      </c>
      <c r="F2222" s="7" t="s">
        <v>825</v>
      </c>
      <c r="G2222" s="7" t="s">
        <v>825</v>
      </c>
      <c r="H2222" s="7">
        <v>18</v>
      </c>
    </row>
    <row r="2223" spans="1:8" x14ac:dyDescent="0.3">
      <c r="A2223" s="8">
        <v>1663</v>
      </c>
      <c r="B2223" s="6" t="s">
        <v>5127</v>
      </c>
      <c r="C2223" s="6" t="s">
        <v>5128</v>
      </c>
      <c r="D2223" s="6" t="s">
        <v>10447</v>
      </c>
      <c r="E2223" s="6" t="s">
        <v>10448</v>
      </c>
      <c r="F2223" s="9" t="s">
        <v>825</v>
      </c>
      <c r="G2223" s="9" t="s">
        <v>825</v>
      </c>
      <c r="H2223" s="7">
        <v>35</v>
      </c>
    </row>
    <row r="2224" spans="1:8" x14ac:dyDescent="0.3">
      <c r="A2224" s="8">
        <v>1661</v>
      </c>
      <c r="B2224" s="6" t="s">
        <v>5129</v>
      </c>
      <c r="C2224" s="6" t="s">
        <v>5130</v>
      </c>
      <c r="D2224" s="6" t="s">
        <v>10449</v>
      </c>
      <c r="E2224" s="6" t="s">
        <v>10450</v>
      </c>
      <c r="F2224" s="7" t="s">
        <v>825</v>
      </c>
      <c r="G2224" s="7" t="s">
        <v>825</v>
      </c>
      <c r="H2224" s="7">
        <v>25</v>
      </c>
    </row>
    <row r="2225" spans="1:8" x14ac:dyDescent="0.3">
      <c r="A2225" s="8">
        <v>1658</v>
      </c>
      <c r="B2225" s="6" t="s">
        <v>5131</v>
      </c>
      <c r="C2225" s="6" t="s">
        <v>4191</v>
      </c>
      <c r="D2225" s="6" t="s">
        <v>9582</v>
      </c>
      <c r="E2225" s="6" t="s">
        <v>9583</v>
      </c>
      <c r="F2225" s="9" t="s">
        <v>825</v>
      </c>
      <c r="G2225" s="9" t="s">
        <v>825</v>
      </c>
      <c r="H2225" s="7">
        <v>16</v>
      </c>
    </row>
    <row r="2226" spans="1:8" x14ac:dyDescent="0.3">
      <c r="A2226" s="8">
        <v>1656</v>
      </c>
      <c r="B2226" s="6" t="s">
        <v>5132</v>
      </c>
      <c r="C2226" s="6" t="s">
        <v>5133</v>
      </c>
      <c r="D2226" s="6" t="s">
        <v>10451</v>
      </c>
      <c r="E2226" s="6" t="s">
        <v>10452</v>
      </c>
      <c r="F2226" s="7" t="s">
        <v>825</v>
      </c>
      <c r="G2226" s="7" t="s">
        <v>825</v>
      </c>
      <c r="H2226" s="7" t="s">
        <v>11690</v>
      </c>
    </row>
    <row r="2227" spans="1:8" x14ac:dyDescent="0.3">
      <c r="A2227" s="8">
        <v>1653</v>
      </c>
      <c r="B2227" s="6" t="s">
        <v>5134</v>
      </c>
      <c r="C2227" s="6" t="e">
        <v>#REF!</v>
      </c>
      <c r="D2227" s="6" t="s">
        <v>10453</v>
      </c>
      <c r="E2227" s="6" t="e">
        <v>#REF!</v>
      </c>
      <c r="F2227" s="9" t="s">
        <v>825</v>
      </c>
      <c r="G2227" s="9" t="s">
        <v>825</v>
      </c>
      <c r="H2227" s="7">
        <v>28</v>
      </c>
    </row>
    <row r="2228" spans="1:8" x14ac:dyDescent="0.3">
      <c r="A2228" s="8">
        <v>1652</v>
      </c>
      <c r="B2228" s="6" t="s">
        <v>5135</v>
      </c>
      <c r="C2228" s="6" t="s">
        <v>5136</v>
      </c>
      <c r="D2228" s="6" t="s">
        <v>10454</v>
      </c>
      <c r="E2228" s="6" t="s">
        <v>10455</v>
      </c>
      <c r="F2228" s="7" t="s">
        <v>825</v>
      </c>
      <c r="G2228" s="7" t="s">
        <v>825</v>
      </c>
      <c r="H2228" s="7" t="s">
        <v>11769</v>
      </c>
    </row>
    <row r="2229" spans="1:8" x14ac:dyDescent="0.3">
      <c r="A2229" s="8">
        <v>1651</v>
      </c>
      <c r="B2229" s="6" t="s">
        <v>5137</v>
      </c>
      <c r="C2229" s="6" t="s">
        <v>5138</v>
      </c>
      <c r="D2229" s="6" t="s">
        <v>10456</v>
      </c>
      <c r="E2229" s="6" t="s">
        <v>10457</v>
      </c>
      <c r="F2229" s="9" t="s">
        <v>825</v>
      </c>
      <c r="G2229" s="9" t="s">
        <v>825</v>
      </c>
      <c r="H2229" s="7">
        <v>28</v>
      </c>
    </row>
    <row r="2230" spans="1:8" x14ac:dyDescent="0.3">
      <c r="A2230" s="8">
        <v>1650</v>
      </c>
      <c r="B2230" s="6" t="s">
        <v>5139</v>
      </c>
      <c r="C2230" s="6" t="s">
        <v>5140</v>
      </c>
      <c r="D2230" s="6" t="s">
        <v>10458</v>
      </c>
      <c r="E2230" s="6" t="s">
        <v>10459</v>
      </c>
      <c r="F2230" s="7" t="s">
        <v>825</v>
      </c>
      <c r="G2230" s="7" t="s">
        <v>825</v>
      </c>
      <c r="H2230" s="7" t="s">
        <v>11753</v>
      </c>
    </row>
    <row r="2231" spans="1:8" x14ac:dyDescent="0.3">
      <c r="A2231" s="8">
        <v>1649</v>
      </c>
      <c r="B2231" s="6" t="s">
        <v>5141</v>
      </c>
      <c r="C2231" s="6" t="s">
        <v>1926</v>
      </c>
      <c r="D2231" s="6" t="s">
        <v>7415</v>
      </c>
      <c r="E2231" s="6" t="s">
        <v>7416</v>
      </c>
      <c r="F2231" s="9" t="s">
        <v>825</v>
      </c>
      <c r="G2231" s="9" t="s">
        <v>825</v>
      </c>
      <c r="H2231" s="7" t="s">
        <v>11694</v>
      </c>
    </row>
    <row r="2232" spans="1:8" x14ac:dyDescent="0.3">
      <c r="A2232" s="8">
        <v>1647</v>
      </c>
      <c r="B2232" s="6" t="s">
        <v>5142</v>
      </c>
      <c r="C2232" s="6" t="s">
        <v>5143</v>
      </c>
      <c r="D2232" s="6" t="s">
        <v>10460</v>
      </c>
      <c r="E2232" s="6" t="s">
        <v>10461</v>
      </c>
      <c r="F2232" s="7" t="s">
        <v>825</v>
      </c>
      <c r="G2232" s="7" t="s">
        <v>825</v>
      </c>
      <c r="H2232" s="7" t="s">
        <v>11694</v>
      </c>
    </row>
    <row r="2233" spans="1:8" x14ac:dyDescent="0.3">
      <c r="A2233" s="8">
        <v>1646</v>
      </c>
      <c r="B2233" s="6" t="s">
        <v>5144</v>
      </c>
      <c r="C2233" s="6" t="s">
        <v>5145</v>
      </c>
      <c r="D2233" s="6" t="s">
        <v>10462</v>
      </c>
      <c r="E2233" s="6" t="s">
        <v>10463</v>
      </c>
      <c r="F2233" s="9" t="s">
        <v>825</v>
      </c>
      <c r="G2233" s="9" t="s">
        <v>825</v>
      </c>
      <c r="H2233" s="7" t="s">
        <v>11765</v>
      </c>
    </row>
    <row r="2234" spans="1:8" x14ac:dyDescent="0.3">
      <c r="A2234" s="8">
        <v>1643</v>
      </c>
      <c r="B2234" s="6" t="s">
        <v>5146</v>
      </c>
      <c r="C2234" s="6" t="s">
        <v>5147</v>
      </c>
      <c r="D2234" s="6" t="s">
        <v>10464</v>
      </c>
      <c r="E2234" s="6" t="s">
        <v>10465</v>
      </c>
      <c r="F2234" s="7" t="s">
        <v>825</v>
      </c>
      <c r="G2234" s="7" t="s">
        <v>825</v>
      </c>
      <c r="H2234" s="7" t="s">
        <v>11703</v>
      </c>
    </row>
    <row r="2235" spans="1:8" x14ac:dyDescent="0.3">
      <c r="A2235" s="8">
        <v>1642</v>
      </c>
      <c r="B2235" s="6" t="s">
        <v>5148</v>
      </c>
      <c r="C2235" s="6" t="s">
        <v>5149</v>
      </c>
      <c r="D2235" s="6" t="s">
        <v>10466</v>
      </c>
      <c r="E2235" s="6" t="s">
        <v>10467</v>
      </c>
      <c r="F2235" s="9" t="s">
        <v>825</v>
      </c>
      <c r="G2235" s="9" t="s">
        <v>825</v>
      </c>
      <c r="H2235" s="7" t="s">
        <v>11697</v>
      </c>
    </row>
    <row r="2236" spans="1:8" x14ac:dyDescent="0.3">
      <c r="A2236" s="8">
        <v>1641</v>
      </c>
      <c r="B2236" s="6" t="s">
        <v>5150</v>
      </c>
      <c r="C2236" s="6" t="s">
        <v>3355</v>
      </c>
      <c r="D2236" s="6" t="s">
        <v>8794</v>
      </c>
      <c r="E2236" s="6" t="s">
        <v>8795</v>
      </c>
      <c r="F2236" s="7" t="s">
        <v>825</v>
      </c>
      <c r="G2236" s="7" t="s">
        <v>825</v>
      </c>
      <c r="H2236" s="7" t="s">
        <v>11694</v>
      </c>
    </row>
    <row r="2237" spans="1:8" x14ac:dyDescent="0.3">
      <c r="A2237" s="8">
        <v>1640</v>
      </c>
      <c r="B2237" s="6" t="s">
        <v>5151</v>
      </c>
      <c r="C2237" s="6" t="s">
        <v>5152</v>
      </c>
      <c r="D2237" s="6" t="s">
        <v>10468</v>
      </c>
      <c r="E2237" s="6" t="s">
        <v>10469</v>
      </c>
      <c r="F2237" s="9" t="s">
        <v>825</v>
      </c>
      <c r="G2237" s="9" t="s">
        <v>825</v>
      </c>
      <c r="H2237" s="7" t="s">
        <v>11694</v>
      </c>
    </row>
    <row r="2238" spans="1:8" x14ac:dyDescent="0.3">
      <c r="A2238" s="8">
        <v>1638</v>
      </c>
      <c r="B2238" s="6" t="s">
        <v>5153</v>
      </c>
      <c r="C2238" s="6" t="s">
        <v>5154</v>
      </c>
      <c r="D2238" s="6" t="s">
        <v>10470</v>
      </c>
      <c r="E2238" s="6" t="s">
        <v>10471</v>
      </c>
      <c r="F2238" s="7" t="s">
        <v>825</v>
      </c>
      <c r="G2238" s="7" t="s">
        <v>825</v>
      </c>
      <c r="H2238" s="7" t="s">
        <v>11703</v>
      </c>
    </row>
    <row r="2239" spans="1:8" x14ac:dyDescent="0.3">
      <c r="A2239" s="8">
        <v>1637</v>
      </c>
      <c r="B2239" s="6" t="s">
        <v>5155</v>
      </c>
      <c r="C2239" s="6" t="s">
        <v>5156</v>
      </c>
      <c r="D2239" s="6" t="s">
        <v>10472</v>
      </c>
      <c r="E2239" s="6" t="s">
        <v>10473</v>
      </c>
      <c r="F2239" s="9" t="s">
        <v>825</v>
      </c>
      <c r="G2239" s="9" t="s">
        <v>825</v>
      </c>
      <c r="H2239" s="7" t="s">
        <v>11703</v>
      </c>
    </row>
    <row r="2240" spans="1:8" x14ac:dyDescent="0.3">
      <c r="A2240" s="8">
        <v>1634</v>
      </c>
      <c r="B2240" s="6" t="s">
        <v>5157</v>
      </c>
      <c r="C2240" s="6" t="s">
        <v>5158</v>
      </c>
      <c r="D2240" s="6" t="s">
        <v>10474</v>
      </c>
      <c r="E2240" s="6" t="s">
        <v>10475</v>
      </c>
      <c r="F2240" s="7" t="s">
        <v>825</v>
      </c>
      <c r="G2240" s="7" t="s">
        <v>825</v>
      </c>
      <c r="H2240" s="7" t="s">
        <v>11694</v>
      </c>
    </row>
    <row r="2241" spans="1:8" x14ac:dyDescent="0.3">
      <c r="A2241" s="8">
        <v>1633</v>
      </c>
      <c r="B2241" s="6" t="s">
        <v>5159</v>
      </c>
      <c r="C2241" s="6" t="s">
        <v>3357</v>
      </c>
      <c r="D2241" s="6" t="s">
        <v>8796</v>
      </c>
      <c r="E2241" s="6" t="s">
        <v>8797</v>
      </c>
      <c r="F2241" s="9" t="s">
        <v>825</v>
      </c>
      <c r="G2241" s="9" t="s">
        <v>825</v>
      </c>
      <c r="H2241" s="7" t="s">
        <v>11694</v>
      </c>
    </row>
    <row r="2242" spans="1:8" x14ac:dyDescent="0.3">
      <c r="A2242" s="8">
        <v>1632</v>
      </c>
      <c r="B2242" s="6" t="s">
        <v>5160</v>
      </c>
      <c r="C2242" s="6" t="s">
        <v>5161</v>
      </c>
      <c r="D2242" s="6" t="s">
        <v>10476</v>
      </c>
      <c r="E2242" s="6" t="s">
        <v>10477</v>
      </c>
      <c r="F2242" s="7" t="s">
        <v>825</v>
      </c>
      <c r="G2242" s="7" t="s">
        <v>825</v>
      </c>
      <c r="H2242" s="7" t="s">
        <v>11902</v>
      </c>
    </row>
    <row r="2243" spans="1:8" x14ac:dyDescent="0.3">
      <c r="A2243" s="8">
        <v>1631</v>
      </c>
      <c r="B2243" s="6" t="s">
        <v>5162</v>
      </c>
      <c r="C2243" s="6" t="s">
        <v>5163</v>
      </c>
      <c r="D2243" s="6" t="s">
        <v>10478</v>
      </c>
      <c r="E2243" s="6" t="s">
        <v>10479</v>
      </c>
      <c r="F2243" s="9" t="s">
        <v>825</v>
      </c>
      <c r="G2243" s="9" t="s">
        <v>825</v>
      </c>
      <c r="H2243" s="7" t="s">
        <v>11694</v>
      </c>
    </row>
    <row r="2244" spans="1:8" x14ac:dyDescent="0.3">
      <c r="A2244" s="8">
        <v>1630</v>
      </c>
      <c r="B2244" s="6" t="s">
        <v>5164</v>
      </c>
      <c r="C2244" s="6" t="s">
        <v>3721</v>
      </c>
      <c r="D2244" s="6" t="s">
        <v>9146</v>
      </c>
      <c r="E2244" s="6" t="s">
        <v>9147</v>
      </c>
      <c r="F2244" s="7" t="s">
        <v>825</v>
      </c>
      <c r="G2244" s="7" t="s">
        <v>825</v>
      </c>
      <c r="H2244" s="7" t="s">
        <v>11772</v>
      </c>
    </row>
    <row r="2245" spans="1:8" x14ac:dyDescent="0.3">
      <c r="A2245" s="8">
        <v>1629</v>
      </c>
      <c r="B2245" s="6" t="s">
        <v>5165</v>
      </c>
      <c r="C2245" s="6" t="s">
        <v>5166</v>
      </c>
      <c r="D2245" s="6" t="s">
        <v>10480</v>
      </c>
      <c r="E2245" s="6" t="s">
        <v>10481</v>
      </c>
      <c r="F2245" s="9" t="s">
        <v>825</v>
      </c>
      <c r="G2245" s="9" t="s">
        <v>825</v>
      </c>
      <c r="H2245" s="7" t="s">
        <v>11772</v>
      </c>
    </row>
    <row r="2246" spans="1:8" x14ac:dyDescent="0.3">
      <c r="A2246" s="8">
        <v>1628</v>
      </c>
      <c r="B2246" s="6" t="s">
        <v>5167</v>
      </c>
      <c r="C2246" s="6" t="s">
        <v>3762</v>
      </c>
      <c r="D2246" s="6" t="s">
        <v>9182</v>
      </c>
      <c r="E2246" s="6" t="s">
        <v>9183</v>
      </c>
      <c r="F2246" s="7" t="s">
        <v>825</v>
      </c>
      <c r="G2246" s="7" t="s">
        <v>825</v>
      </c>
      <c r="H2246" s="7" t="s">
        <v>11694</v>
      </c>
    </row>
    <row r="2247" spans="1:8" x14ac:dyDescent="0.3">
      <c r="A2247" s="8">
        <v>1627</v>
      </c>
      <c r="B2247" s="6" t="s">
        <v>5168</v>
      </c>
      <c r="C2247" s="6" t="s">
        <v>2428</v>
      </c>
      <c r="D2247" s="6" t="s">
        <v>7907</v>
      </c>
      <c r="E2247" s="6" t="s">
        <v>7908</v>
      </c>
      <c r="F2247" s="9" t="s">
        <v>825</v>
      </c>
      <c r="G2247" s="9" t="s">
        <v>825</v>
      </c>
      <c r="H2247" s="7" t="s">
        <v>11694</v>
      </c>
    </row>
    <row r="2248" spans="1:8" x14ac:dyDescent="0.3">
      <c r="A2248" s="8">
        <v>1626</v>
      </c>
      <c r="B2248" s="6" t="s">
        <v>5169</v>
      </c>
      <c r="C2248" s="6" t="s">
        <v>5170</v>
      </c>
      <c r="D2248" s="6" t="s">
        <v>10482</v>
      </c>
      <c r="E2248" s="6" t="s">
        <v>10483</v>
      </c>
      <c r="F2248" s="7" t="s">
        <v>825</v>
      </c>
      <c r="G2248" s="7" t="s">
        <v>825</v>
      </c>
      <c r="H2248" s="7" t="s">
        <v>11694</v>
      </c>
    </row>
    <row r="2249" spans="1:8" x14ac:dyDescent="0.3">
      <c r="A2249" s="8">
        <v>1625</v>
      </c>
      <c r="B2249" s="6" t="s">
        <v>5171</v>
      </c>
      <c r="C2249" s="6" t="s">
        <v>5172</v>
      </c>
      <c r="D2249" s="6" t="s">
        <v>10484</v>
      </c>
      <c r="E2249" s="6" t="s">
        <v>10485</v>
      </c>
      <c r="F2249" s="9" t="s">
        <v>825</v>
      </c>
      <c r="G2249" s="9" t="s">
        <v>825</v>
      </c>
      <c r="H2249" s="7" t="s">
        <v>11694</v>
      </c>
    </row>
    <row r="2250" spans="1:8" x14ac:dyDescent="0.3">
      <c r="A2250" s="8">
        <v>1624</v>
      </c>
      <c r="B2250" s="6" t="s">
        <v>5173</v>
      </c>
      <c r="C2250" s="6" t="s">
        <v>5174</v>
      </c>
      <c r="D2250" s="6" t="s">
        <v>10486</v>
      </c>
      <c r="E2250" s="6" t="s">
        <v>10487</v>
      </c>
      <c r="F2250" s="7" t="s">
        <v>825</v>
      </c>
      <c r="G2250" s="7" t="s">
        <v>825</v>
      </c>
      <c r="H2250" s="7" t="s">
        <v>11703</v>
      </c>
    </row>
    <row r="2251" spans="1:8" x14ac:dyDescent="0.3">
      <c r="A2251" s="8">
        <v>1623</v>
      </c>
      <c r="B2251" s="6" t="s">
        <v>5175</v>
      </c>
      <c r="C2251" s="6" t="s">
        <v>5176</v>
      </c>
      <c r="D2251" s="6" t="s">
        <v>10488</v>
      </c>
      <c r="E2251" s="6" t="s">
        <v>10489</v>
      </c>
      <c r="F2251" s="9" t="s">
        <v>825</v>
      </c>
      <c r="G2251" s="9" t="s">
        <v>825</v>
      </c>
      <c r="H2251" s="7" t="s">
        <v>11694</v>
      </c>
    </row>
    <row r="2252" spans="1:8" x14ac:dyDescent="0.3">
      <c r="A2252" s="8">
        <v>1622</v>
      </c>
      <c r="B2252" s="6" t="s">
        <v>5177</v>
      </c>
      <c r="C2252" s="6" t="s">
        <v>5178</v>
      </c>
      <c r="D2252" s="6" t="s">
        <v>10490</v>
      </c>
      <c r="E2252" s="6" t="s">
        <v>10491</v>
      </c>
      <c r="F2252" s="7" t="s">
        <v>825</v>
      </c>
      <c r="G2252" s="7" t="s">
        <v>825</v>
      </c>
      <c r="H2252" s="7" t="s">
        <v>11694</v>
      </c>
    </row>
    <row r="2253" spans="1:8" x14ac:dyDescent="0.3">
      <c r="A2253" s="8">
        <v>1621</v>
      </c>
      <c r="B2253" s="6" t="s">
        <v>5179</v>
      </c>
      <c r="C2253" s="6" t="s">
        <v>5180</v>
      </c>
      <c r="D2253" s="6" t="s">
        <v>10492</v>
      </c>
      <c r="E2253" s="6" t="s">
        <v>10493</v>
      </c>
      <c r="F2253" s="9" t="s">
        <v>825</v>
      </c>
      <c r="G2253" s="9" t="s">
        <v>825</v>
      </c>
      <c r="H2253" s="7">
        <v>4</v>
      </c>
    </row>
    <row r="2254" spans="1:8" x14ac:dyDescent="0.3">
      <c r="A2254" s="8">
        <v>1620</v>
      </c>
      <c r="B2254" s="6" t="s">
        <v>5181</v>
      </c>
      <c r="C2254" s="6" t="s">
        <v>5182</v>
      </c>
      <c r="D2254" s="6" t="s">
        <v>10494</v>
      </c>
      <c r="E2254" s="6" t="s">
        <v>10495</v>
      </c>
      <c r="F2254" s="7" t="s">
        <v>825</v>
      </c>
      <c r="G2254" s="7" t="s">
        <v>825</v>
      </c>
      <c r="H2254" s="7" t="s">
        <v>11703</v>
      </c>
    </row>
    <row r="2255" spans="1:8" x14ac:dyDescent="0.3">
      <c r="A2255" s="8">
        <v>1619</v>
      </c>
      <c r="B2255" s="6" t="s">
        <v>5183</v>
      </c>
      <c r="C2255" s="6" t="s">
        <v>5184</v>
      </c>
      <c r="D2255" s="6" t="s">
        <v>10496</v>
      </c>
      <c r="E2255" s="6" t="s">
        <v>10497</v>
      </c>
      <c r="F2255" s="9" t="s">
        <v>825</v>
      </c>
      <c r="G2255" s="9" t="s">
        <v>825</v>
      </c>
      <c r="H2255" s="7" t="s">
        <v>11684</v>
      </c>
    </row>
    <row r="2256" spans="1:8" x14ac:dyDescent="0.3">
      <c r="A2256" s="8">
        <v>1618</v>
      </c>
      <c r="B2256" s="6" t="s">
        <v>5185</v>
      </c>
      <c r="C2256" s="6" t="s">
        <v>5186</v>
      </c>
      <c r="D2256" s="6" t="s">
        <v>10498</v>
      </c>
      <c r="E2256" s="6" t="s">
        <v>10499</v>
      </c>
      <c r="F2256" s="7" t="s">
        <v>825</v>
      </c>
      <c r="G2256" s="7" t="s">
        <v>825</v>
      </c>
      <c r="H2256" s="7" t="s">
        <v>11694</v>
      </c>
    </row>
    <row r="2257" spans="1:8" x14ac:dyDescent="0.3">
      <c r="A2257" s="8">
        <v>1617</v>
      </c>
      <c r="B2257" s="6" t="s">
        <v>5187</v>
      </c>
      <c r="C2257" s="6" t="s">
        <v>5188</v>
      </c>
      <c r="D2257" s="6" t="s">
        <v>10500</v>
      </c>
      <c r="E2257" s="6" t="s">
        <v>10501</v>
      </c>
      <c r="F2257" s="9" t="s">
        <v>825</v>
      </c>
      <c r="G2257" s="9" t="s">
        <v>825</v>
      </c>
      <c r="H2257" s="7" t="s">
        <v>11703</v>
      </c>
    </row>
    <row r="2258" spans="1:8" x14ac:dyDescent="0.3">
      <c r="A2258" s="8">
        <v>1616</v>
      </c>
      <c r="B2258" s="6" t="s">
        <v>5189</v>
      </c>
      <c r="C2258" s="6" t="s">
        <v>5190</v>
      </c>
      <c r="D2258" s="6" t="s">
        <v>10502</v>
      </c>
      <c r="E2258" s="6" t="s">
        <v>10503</v>
      </c>
      <c r="F2258" s="7" t="s">
        <v>825</v>
      </c>
      <c r="G2258" s="7" t="s">
        <v>825</v>
      </c>
      <c r="H2258" s="7">
        <v>28</v>
      </c>
    </row>
    <row r="2259" spans="1:8" x14ac:dyDescent="0.3">
      <c r="A2259" s="8">
        <v>1615</v>
      </c>
      <c r="B2259" s="6" t="s">
        <v>5191</v>
      </c>
      <c r="C2259" s="6" t="s">
        <v>5192</v>
      </c>
      <c r="D2259" s="6" t="s">
        <v>10504</v>
      </c>
      <c r="E2259" s="6" t="s">
        <v>10505</v>
      </c>
      <c r="F2259" s="9" t="s">
        <v>825</v>
      </c>
      <c r="G2259" s="9" t="s">
        <v>825</v>
      </c>
      <c r="H2259" s="7" t="s">
        <v>11694</v>
      </c>
    </row>
    <row r="2260" spans="1:8" x14ac:dyDescent="0.3">
      <c r="A2260" s="8">
        <v>1614</v>
      </c>
      <c r="B2260" s="6" t="s">
        <v>5193</v>
      </c>
      <c r="C2260" s="6" t="s">
        <v>5194</v>
      </c>
      <c r="D2260" s="6" t="s">
        <v>10506</v>
      </c>
      <c r="E2260" s="6" t="s">
        <v>10507</v>
      </c>
      <c r="F2260" s="7" t="s">
        <v>825</v>
      </c>
      <c r="G2260" s="7" t="s">
        <v>825</v>
      </c>
      <c r="H2260" s="7" t="s">
        <v>11703</v>
      </c>
    </row>
    <row r="2261" spans="1:8" x14ac:dyDescent="0.3">
      <c r="A2261" s="8">
        <v>1613</v>
      </c>
      <c r="B2261" s="6" t="s">
        <v>5195</v>
      </c>
      <c r="C2261" s="6" t="s">
        <v>5196</v>
      </c>
      <c r="D2261" s="6" t="s">
        <v>10508</v>
      </c>
      <c r="E2261" s="6" t="s">
        <v>10509</v>
      </c>
      <c r="F2261" s="9" t="s">
        <v>825</v>
      </c>
      <c r="G2261" s="9" t="s">
        <v>825</v>
      </c>
      <c r="H2261" s="7">
        <v>36</v>
      </c>
    </row>
    <row r="2262" spans="1:8" x14ac:dyDescent="0.3">
      <c r="A2262" s="8">
        <v>1612</v>
      </c>
      <c r="B2262" s="6" t="s">
        <v>5197</v>
      </c>
      <c r="C2262" s="6" t="s">
        <v>5198</v>
      </c>
      <c r="D2262" s="6" t="s">
        <v>10510</v>
      </c>
      <c r="E2262" s="6" t="s">
        <v>10511</v>
      </c>
      <c r="F2262" s="7" t="s">
        <v>825</v>
      </c>
      <c r="G2262" s="7" t="s">
        <v>825</v>
      </c>
      <c r="H2262" s="7" t="s">
        <v>11703</v>
      </c>
    </row>
    <row r="2263" spans="1:8" x14ac:dyDescent="0.3">
      <c r="A2263" s="8">
        <v>1611</v>
      </c>
      <c r="B2263" s="6" t="s">
        <v>5199</v>
      </c>
      <c r="C2263" s="6" t="s">
        <v>5200</v>
      </c>
      <c r="D2263" s="6" t="s">
        <v>10512</v>
      </c>
      <c r="E2263" s="6" t="s">
        <v>10513</v>
      </c>
      <c r="F2263" s="9" t="s">
        <v>825</v>
      </c>
      <c r="G2263" s="9" t="s">
        <v>825</v>
      </c>
      <c r="H2263" s="7" t="s">
        <v>11703</v>
      </c>
    </row>
    <row r="2264" spans="1:8" x14ac:dyDescent="0.3">
      <c r="A2264" s="8">
        <v>1609</v>
      </c>
      <c r="B2264" s="6" t="s">
        <v>5201</v>
      </c>
      <c r="C2264" s="6" t="s">
        <v>5202</v>
      </c>
      <c r="D2264" s="6" t="s">
        <v>10514</v>
      </c>
      <c r="E2264" s="6" t="s">
        <v>10515</v>
      </c>
      <c r="F2264" s="7" t="s">
        <v>825</v>
      </c>
      <c r="G2264" s="7" t="s">
        <v>825</v>
      </c>
      <c r="H2264" s="7" t="s">
        <v>11703</v>
      </c>
    </row>
    <row r="2265" spans="1:8" x14ac:dyDescent="0.3">
      <c r="A2265" s="8">
        <v>1608</v>
      </c>
      <c r="B2265" s="6" t="s">
        <v>5203</v>
      </c>
      <c r="C2265" s="6" t="s">
        <v>5204</v>
      </c>
      <c r="D2265" s="6" t="s">
        <v>10516</v>
      </c>
      <c r="E2265" s="6" t="s">
        <v>10517</v>
      </c>
      <c r="F2265" s="9" t="s">
        <v>825</v>
      </c>
      <c r="G2265" s="9" t="s">
        <v>825</v>
      </c>
      <c r="H2265" s="7" t="s">
        <v>11703</v>
      </c>
    </row>
    <row r="2266" spans="1:8" x14ac:dyDescent="0.3">
      <c r="A2266" s="8">
        <v>1605</v>
      </c>
      <c r="B2266" s="6" t="s">
        <v>5205</v>
      </c>
      <c r="C2266" s="6" t="s">
        <v>5206</v>
      </c>
      <c r="D2266" s="6" t="s">
        <v>10518</v>
      </c>
      <c r="E2266" s="6" t="s">
        <v>10519</v>
      </c>
      <c r="F2266" s="7" t="s">
        <v>825</v>
      </c>
      <c r="G2266" s="7" t="s">
        <v>825</v>
      </c>
      <c r="H2266" s="7" t="s">
        <v>11703</v>
      </c>
    </row>
    <row r="2267" spans="1:8" x14ac:dyDescent="0.3">
      <c r="A2267" s="8">
        <v>1604</v>
      </c>
      <c r="B2267" s="6" t="s">
        <v>5207</v>
      </c>
      <c r="C2267" s="6" t="s">
        <v>5208</v>
      </c>
      <c r="D2267" s="6" t="s">
        <v>10520</v>
      </c>
      <c r="E2267" s="6" t="s">
        <v>10521</v>
      </c>
      <c r="F2267" s="9" t="s">
        <v>825</v>
      </c>
      <c r="G2267" s="9" t="s">
        <v>825</v>
      </c>
      <c r="H2267" s="7">
        <v>18</v>
      </c>
    </row>
    <row r="2268" spans="1:8" x14ac:dyDescent="0.3">
      <c r="A2268" s="8">
        <v>1603</v>
      </c>
      <c r="B2268" s="6" t="s">
        <v>5209</v>
      </c>
      <c r="C2268" s="6" t="s">
        <v>5210</v>
      </c>
      <c r="D2268" s="6" t="s">
        <v>10522</v>
      </c>
      <c r="E2268" s="6" t="s">
        <v>10523</v>
      </c>
      <c r="F2268" s="7" t="s">
        <v>825</v>
      </c>
      <c r="G2268" s="7" t="s">
        <v>825</v>
      </c>
      <c r="H2268" s="7" t="s">
        <v>11726</v>
      </c>
    </row>
    <row r="2269" spans="1:8" x14ac:dyDescent="0.3">
      <c r="A2269" s="8">
        <v>1602</v>
      </c>
      <c r="B2269" s="6" t="s">
        <v>5211</v>
      </c>
      <c r="C2269" s="6" t="s">
        <v>5212</v>
      </c>
      <c r="D2269" s="6" t="s">
        <v>7809</v>
      </c>
      <c r="E2269" s="6" t="s">
        <v>7810</v>
      </c>
      <c r="F2269" s="9" t="s">
        <v>825</v>
      </c>
      <c r="G2269" s="9" t="s">
        <v>825</v>
      </c>
      <c r="H2269" s="7" t="s">
        <v>11785</v>
      </c>
    </row>
    <row r="2270" spans="1:8" x14ac:dyDescent="0.3">
      <c r="A2270" s="8">
        <v>1601</v>
      </c>
      <c r="B2270" s="6" t="s">
        <v>5213</v>
      </c>
      <c r="C2270" s="6" t="s">
        <v>5214</v>
      </c>
      <c r="D2270" s="6" t="s">
        <v>10524</v>
      </c>
      <c r="E2270" s="6" t="s">
        <v>10525</v>
      </c>
      <c r="F2270" s="7" t="s">
        <v>825</v>
      </c>
      <c r="G2270" s="7" t="s">
        <v>825</v>
      </c>
      <c r="H2270" s="7">
        <v>18</v>
      </c>
    </row>
    <row r="2271" spans="1:8" x14ac:dyDescent="0.3">
      <c r="A2271" s="8">
        <v>1600</v>
      </c>
      <c r="B2271" s="6" t="s">
        <v>5215</v>
      </c>
      <c r="C2271" s="6" t="s">
        <v>5216</v>
      </c>
      <c r="D2271" s="6" t="s">
        <v>10526</v>
      </c>
      <c r="E2271" s="6" t="s">
        <v>10527</v>
      </c>
      <c r="F2271" s="9" t="s">
        <v>825</v>
      </c>
      <c r="G2271" s="9" t="s">
        <v>825</v>
      </c>
      <c r="H2271" s="7">
        <v>18</v>
      </c>
    </row>
    <row r="2272" spans="1:8" x14ac:dyDescent="0.3">
      <c r="A2272" s="8">
        <v>1598</v>
      </c>
      <c r="B2272" s="6" t="s">
        <v>5217</v>
      </c>
      <c r="C2272" s="6" t="s">
        <v>5218</v>
      </c>
      <c r="D2272" s="6" t="s">
        <v>10528</v>
      </c>
      <c r="E2272" s="6" t="s">
        <v>10529</v>
      </c>
      <c r="F2272" s="7" t="s">
        <v>825</v>
      </c>
      <c r="G2272" s="7" t="s">
        <v>825</v>
      </c>
      <c r="H2272" s="7">
        <v>18</v>
      </c>
    </row>
    <row r="2273" spans="1:8" x14ac:dyDescent="0.3">
      <c r="A2273" s="8">
        <v>1597</v>
      </c>
      <c r="B2273" s="6" t="s">
        <v>5219</v>
      </c>
      <c r="C2273" s="6" t="s">
        <v>5220</v>
      </c>
      <c r="D2273" s="6" t="s">
        <v>10530</v>
      </c>
      <c r="E2273" s="6" t="s">
        <v>10531</v>
      </c>
      <c r="F2273" s="9" t="s">
        <v>825</v>
      </c>
      <c r="G2273" s="9" t="s">
        <v>825</v>
      </c>
      <c r="H2273" s="7" t="s">
        <v>11789</v>
      </c>
    </row>
    <row r="2274" spans="1:8" x14ac:dyDescent="0.3">
      <c r="A2274" s="8">
        <v>1593</v>
      </c>
      <c r="B2274" s="6" t="s">
        <v>5221</v>
      </c>
      <c r="C2274" s="6" t="s">
        <v>5222</v>
      </c>
      <c r="D2274" s="6" t="s">
        <v>10532</v>
      </c>
      <c r="E2274" s="6" t="s">
        <v>10533</v>
      </c>
      <c r="F2274" s="7" t="s">
        <v>825</v>
      </c>
      <c r="G2274" s="7" t="s">
        <v>825</v>
      </c>
      <c r="H2274" s="7" t="s">
        <v>11708</v>
      </c>
    </row>
    <row r="2275" spans="1:8" x14ac:dyDescent="0.3">
      <c r="A2275" s="8">
        <v>1591</v>
      </c>
      <c r="B2275" s="6" t="s">
        <v>5223</v>
      </c>
      <c r="C2275" s="6" t="s">
        <v>5224</v>
      </c>
      <c r="D2275" s="6" t="s">
        <v>10534</v>
      </c>
      <c r="E2275" s="6" t="s">
        <v>10535</v>
      </c>
      <c r="F2275" s="9" t="s">
        <v>825</v>
      </c>
      <c r="G2275" s="9" t="s">
        <v>825</v>
      </c>
      <c r="H2275" s="7" t="s">
        <v>11686</v>
      </c>
    </row>
    <row r="2276" spans="1:8" x14ac:dyDescent="0.3">
      <c r="A2276" s="8">
        <v>1590</v>
      </c>
      <c r="B2276" s="6" t="s">
        <v>5225</v>
      </c>
      <c r="C2276" s="6" t="s">
        <v>5226</v>
      </c>
      <c r="D2276" s="6" t="s">
        <v>10536</v>
      </c>
      <c r="E2276" s="6" t="s">
        <v>10537</v>
      </c>
      <c r="F2276" s="7" t="s">
        <v>825</v>
      </c>
      <c r="G2276" s="7" t="s">
        <v>825</v>
      </c>
      <c r="H2276" s="7" t="s">
        <v>11686</v>
      </c>
    </row>
    <row r="2277" spans="1:8" x14ac:dyDescent="0.3">
      <c r="A2277" s="8">
        <v>1589</v>
      </c>
      <c r="B2277" s="6" t="s">
        <v>5227</v>
      </c>
      <c r="C2277" s="6" t="s">
        <v>5228</v>
      </c>
      <c r="D2277" s="6" t="s">
        <v>7831</v>
      </c>
      <c r="E2277" s="6" t="s">
        <v>7832</v>
      </c>
      <c r="F2277" s="9" t="s">
        <v>825</v>
      </c>
      <c r="G2277" s="9" t="s">
        <v>825</v>
      </c>
      <c r="H2277" s="7">
        <v>18</v>
      </c>
    </row>
    <row r="2278" spans="1:8" x14ac:dyDescent="0.3">
      <c r="A2278" s="8">
        <v>1588</v>
      </c>
      <c r="B2278" s="6" t="s">
        <v>5229</v>
      </c>
      <c r="C2278" s="6" t="s">
        <v>5230</v>
      </c>
      <c r="D2278" s="6" t="s">
        <v>10538</v>
      </c>
      <c r="E2278" s="6" t="s">
        <v>10539</v>
      </c>
      <c r="F2278" s="7" t="s">
        <v>825</v>
      </c>
      <c r="G2278" s="7" t="s">
        <v>825</v>
      </c>
      <c r="H2278" s="7">
        <v>18</v>
      </c>
    </row>
    <row r="2279" spans="1:8" x14ac:dyDescent="0.3">
      <c r="A2279" s="8">
        <v>1587</v>
      </c>
      <c r="B2279" s="6" t="s">
        <v>5231</v>
      </c>
      <c r="C2279" s="6" t="s">
        <v>5232</v>
      </c>
      <c r="D2279" s="6" t="s">
        <v>7841</v>
      </c>
      <c r="E2279" s="6" t="s">
        <v>7842</v>
      </c>
      <c r="F2279" s="9" t="s">
        <v>825</v>
      </c>
      <c r="G2279" s="9" t="s">
        <v>825</v>
      </c>
      <c r="H2279" s="7">
        <v>18</v>
      </c>
    </row>
    <row r="2280" spans="1:8" x14ac:dyDescent="0.3">
      <c r="A2280" s="8">
        <v>1585</v>
      </c>
      <c r="B2280" s="6" t="s">
        <v>5233</v>
      </c>
      <c r="C2280" s="6" t="s">
        <v>5234</v>
      </c>
      <c r="D2280" s="6" t="s">
        <v>10540</v>
      </c>
      <c r="E2280" s="6" t="s">
        <v>10541</v>
      </c>
      <c r="F2280" s="7" t="s">
        <v>825</v>
      </c>
      <c r="G2280" s="7" t="s">
        <v>825</v>
      </c>
      <c r="H2280" s="7">
        <v>18</v>
      </c>
    </row>
    <row r="2281" spans="1:8" x14ac:dyDescent="0.3">
      <c r="A2281" s="8">
        <v>1584</v>
      </c>
      <c r="B2281" s="6" t="s">
        <v>5235</v>
      </c>
      <c r="C2281" s="6" t="s">
        <v>5236</v>
      </c>
      <c r="D2281" s="6" t="s">
        <v>10542</v>
      </c>
      <c r="E2281" s="6" t="s">
        <v>10543</v>
      </c>
      <c r="F2281" s="9" t="s">
        <v>825</v>
      </c>
      <c r="G2281" s="9" t="s">
        <v>825</v>
      </c>
      <c r="H2281" s="7">
        <v>18</v>
      </c>
    </row>
    <row r="2282" spans="1:8" x14ac:dyDescent="0.3">
      <c r="A2282" s="8">
        <v>1583</v>
      </c>
      <c r="B2282" s="6" t="s">
        <v>5237</v>
      </c>
      <c r="C2282" s="6" t="s">
        <v>5238</v>
      </c>
      <c r="D2282" s="6" t="s">
        <v>7853</v>
      </c>
      <c r="E2282" s="6" t="s">
        <v>7854</v>
      </c>
      <c r="F2282" s="7" t="s">
        <v>825</v>
      </c>
      <c r="G2282" s="7" t="s">
        <v>825</v>
      </c>
      <c r="H2282" s="7">
        <v>18</v>
      </c>
    </row>
    <row r="2283" spans="1:8" x14ac:dyDescent="0.3">
      <c r="A2283" s="8">
        <v>1581</v>
      </c>
      <c r="B2283" s="6" t="s">
        <v>5239</v>
      </c>
      <c r="C2283" s="6" t="s">
        <v>5240</v>
      </c>
      <c r="D2283" s="6" t="s">
        <v>10544</v>
      </c>
      <c r="E2283" s="6" t="s">
        <v>10545</v>
      </c>
      <c r="F2283" s="9" t="s">
        <v>825</v>
      </c>
      <c r="G2283" s="9" t="s">
        <v>825</v>
      </c>
      <c r="H2283" s="7" t="s">
        <v>11708</v>
      </c>
    </row>
    <row r="2284" spans="1:8" x14ac:dyDescent="0.3">
      <c r="A2284" s="8">
        <v>1579</v>
      </c>
      <c r="B2284" s="6" t="s">
        <v>5241</v>
      </c>
      <c r="C2284" s="6" t="s">
        <v>5242</v>
      </c>
      <c r="D2284" s="6" t="s">
        <v>10546</v>
      </c>
      <c r="E2284" s="6" t="s">
        <v>10547</v>
      </c>
      <c r="F2284" s="7" t="s">
        <v>825</v>
      </c>
      <c r="G2284" s="7" t="s">
        <v>825</v>
      </c>
      <c r="H2284" s="7">
        <v>18</v>
      </c>
    </row>
    <row r="2285" spans="1:8" x14ac:dyDescent="0.3">
      <c r="A2285" s="8">
        <v>1578</v>
      </c>
      <c r="B2285" s="6" t="s">
        <v>5243</v>
      </c>
      <c r="C2285" s="6" t="s">
        <v>4580</v>
      </c>
      <c r="D2285" s="6" t="s">
        <v>9940</v>
      </c>
      <c r="E2285" s="6" t="s">
        <v>9941</v>
      </c>
      <c r="F2285" s="9" t="s">
        <v>825</v>
      </c>
      <c r="G2285" s="9" t="s">
        <v>825</v>
      </c>
      <c r="H2285" s="7">
        <v>18</v>
      </c>
    </row>
    <row r="2286" spans="1:8" x14ac:dyDescent="0.3">
      <c r="A2286" s="8">
        <v>1577</v>
      </c>
      <c r="B2286" s="6" t="s">
        <v>5244</v>
      </c>
      <c r="C2286" s="6" t="s">
        <v>5245</v>
      </c>
      <c r="D2286" s="6" t="s">
        <v>7823</v>
      </c>
      <c r="E2286" s="6" t="s">
        <v>7824</v>
      </c>
      <c r="F2286" s="7" t="s">
        <v>825</v>
      </c>
      <c r="G2286" s="7" t="s">
        <v>825</v>
      </c>
      <c r="H2286" s="7">
        <v>18</v>
      </c>
    </row>
    <row r="2287" spans="1:8" x14ac:dyDescent="0.3">
      <c r="A2287" s="8">
        <v>1576</v>
      </c>
      <c r="B2287" s="6" t="s">
        <v>5246</v>
      </c>
      <c r="C2287" s="6" t="s">
        <v>5247</v>
      </c>
      <c r="D2287" s="6" t="s">
        <v>10548</v>
      </c>
      <c r="E2287" s="6" t="s">
        <v>10549</v>
      </c>
      <c r="F2287" s="9" t="s">
        <v>825</v>
      </c>
      <c r="G2287" s="9" t="s">
        <v>825</v>
      </c>
      <c r="H2287" s="7">
        <v>18</v>
      </c>
    </row>
    <row r="2288" spans="1:8" x14ac:dyDescent="0.3">
      <c r="A2288" s="8">
        <v>1575</v>
      </c>
      <c r="B2288" s="6" t="s">
        <v>5248</v>
      </c>
      <c r="C2288" s="6" t="s">
        <v>5249</v>
      </c>
      <c r="D2288" s="6" t="s">
        <v>7825</v>
      </c>
      <c r="E2288" s="6" t="s">
        <v>7826</v>
      </c>
      <c r="F2288" s="7" t="s">
        <v>825</v>
      </c>
      <c r="G2288" s="7" t="s">
        <v>825</v>
      </c>
      <c r="H2288" s="7">
        <v>18</v>
      </c>
    </row>
    <row r="2289" spans="1:8" x14ac:dyDescent="0.3">
      <c r="A2289" s="8">
        <v>1574</v>
      </c>
      <c r="B2289" s="6" t="s">
        <v>5250</v>
      </c>
      <c r="C2289" s="6" t="s">
        <v>5251</v>
      </c>
      <c r="D2289" s="6" t="s">
        <v>7855</v>
      </c>
      <c r="E2289" s="6" t="s">
        <v>7856</v>
      </c>
      <c r="F2289" s="9" t="s">
        <v>825</v>
      </c>
      <c r="G2289" s="9" t="s">
        <v>825</v>
      </c>
      <c r="H2289" s="7">
        <v>18</v>
      </c>
    </row>
    <row r="2290" spans="1:8" x14ac:dyDescent="0.3">
      <c r="A2290" s="8">
        <v>1572</v>
      </c>
      <c r="B2290" s="6" t="s">
        <v>5252</v>
      </c>
      <c r="C2290" s="6" t="s">
        <v>5253</v>
      </c>
      <c r="D2290" s="6" t="s">
        <v>7829</v>
      </c>
      <c r="E2290" s="6" t="s">
        <v>7830</v>
      </c>
      <c r="F2290" s="7" t="s">
        <v>825</v>
      </c>
      <c r="G2290" s="7" t="s">
        <v>825</v>
      </c>
      <c r="H2290" s="7" t="s">
        <v>11785</v>
      </c>
    </row>
    <row r="2291" spans="1:8" x14ac:dyDescent="0.3">
      <c r="A2291" s="8">
        <v>1571</v>
      </c>
      <c r="B2291" s="6" t="s">
        <v>5254</v>
      </c>
      <c r="C2291" s="6" t="s">
        <v>5255</v>
      </c>
      <c r="D2291" s="6" t="s">
        <v>7827</v>
      </c>
      <c r="E2291" s="6" t="s">
        <v>7828</v>
      </c>
      <c r="F2291" s="9" t="s">
        <v>825</v>
      </c>
      <c r="G2291" s="9" t="s">
        <v>825</v>
      </c>
      <c r="H2291" s="7" t="s">
        <v>11785</v>
      </c>
    </row>
    <row r="2292" spans="1:8" x14ac:dyDescent="0.3">
      <c r="A2292" s="8">
        <v>1570</v>
      </c>
      <c r="B2292" s="6" t="s">
        <v>5256</v>
      </c>
      <c r="C2292" s="6" t="s">
        <v>5257</v>
      </c>
      <c r="D2292" s="6" t="s">
        <v>7857</v>
      </c>
      <c r="E2292" s="6" t="s">
        <v>7858</v>
      </c>
      <c r="F2292" s="7" t="s">
        <v>825</v>
      </c>
      <c r="G2292" s="7" t="s">
        <v>825</v>
      </c>
      <c r="H2292" s="7" t="s">
        <v>11785</v>
      </c>
    </row>
    <row r="2293" spans="1:8" x14ac:dyDescent="0.3">
      <c r="A2293" s="8">
        <v>1567</v>
      </c>
      <c r="B2293" s="6" t="s">
        <v>5258</v>
      </c>
      <c r="C2293" s="6" t="s">
        <v>5259</v>
      </c>
      <c r="D2293" s="6" t="s">
        <v>10550</v>
      </c>
      <c r="E2293" s="6" t="s">
        <v>10551</v>
      </c>
      <c r="F2293" s="9" t="s">
        <v>825</v>
      </c>
      <c r="G2293" s="9" t="s">
        <v>825</v>
      </c>
      <c r="H2293" s="7">
        <v>18</v>
      </c>
    </row>
    <row r="2294" spans="1:8" x14ac:dyDescent="0.3">
      <c r="A2294" s="8">
        <v>1566</v>
      </c>
      <c r="B2294" s="6" t="s">
        <v>5260</v>
      </c>
      <c r="C2294" s="6" t="s">
        <v>5261</v>
      </c>
      <c r="D2294" s="6" t="s">
        <v>7863</v>
      </c>
      <c r="E2294" s="6" t="s">
        <v>7864</v>
      </c>
      <c r="F2294" s="7" t="s">
        <v>825</v>
      </c>
      <c r="G2294" s="7" t="s">
        <v>825</v>
      </c>
      <c r="H2294" s="7" t="s">
        <v>11785</v>
      </c>
    </row>
    <row r="2295" spans="1:8" x14ac:dyDescent="0.3">
      <c r="A2295" s="8">
        <v>1565</v>
      </c>
      <c r="B2295" s="6" t="s">
        <v>5262</v>
      </c>
      <c r="C2295" s="6" t="s">
        <v>5263</v>
      </c>
      <c r="D2295" s="6" t="s">
        <v>10552</v>
      </c>
      <c r="E2295" s="6" t="s">
        <v>10553</v>
      </c>
      <c r="F2295" s="9" t="s">
        <v>825</v>
      </c>
      <c r="G2295" s="9" t="s">
        <v>825</v>
      </c>
      <c r="H2295" s="7" t="s">
        <v>11903</v>
      </c>
    </row>
    <row r="2296" spans="1:8" x14ac:dyDescent="0.3">
      <c r="A2296" s="8">
        <v>1563</v>
      </c>
      <c r="B2296" s="6" t="s">
        <v>5264</v>
      </c>
      <c r="C2296" s="6" t="s">
        <v>5265</v>
      </c>
      <c r="D2296" s="6" t="s">
        <v>10554</v>
      </c>
      <c r="E2296" s="6" t="s">
        <v>10555</v>
      </c>
      <c r="F2296" s="7" t="s">
        <v>825</v>
      </c>
      <c r="G2296" s="7" t="s">
        <v>825</v>
      </c>
      <c r="H2296" s="7">
        <v>18</v>
      </c>
    </row>
    <row r="2297" spans="1:8" x14ac:dyDescent="0.3">
      <c r="A2297" s="8">
        <v>1561</v>
      </c>
      <c r="B2297" s="6" t="s">
        <v>5266</v>
      </c>
      <c r="C2297" s="6" t="s">
        <v>5267</v>
      </c>
      <c r="D2297" s="6" t="s">
        <v>10556</v>
      </c>
      <c r="E2297" s="6" t="s">
        <v>10557</v>
      </c>
      <c r="F2297" s="9" t="s">
        <v>825</v>
      </c>
      <c r="G2297" s="9" t="s">
        <v>825</v>
      </c>
      <c r="H2297" s="7">
        <v>18</v>
      </c>
    </row>
    <row r="2298" spans="1:8" x14ac:dyDescent="0.3">
      <c r="A2298" s="8">
        <v>1560</v>
      </c>
      <c r="B2298" s="6" t="s">
        <v>5268</v>
      </c>
      <c r="C2298" s="6" t="s">
        <v>5269</v>
      </c>
      <c r="D2298" s="6" t="s">
        <v>10558</v>
      </c>
      <c r="E2298" s="6" t="s">
        <v>10559</v>
      </c>
      <c r="F2298" s="7" t="s">
        <v>825</v>
      </c>
      <c r="G2298" s="7" t="s">
        <v>825</v>
      </c>
      <c r="H2298" s="7">
        <v>18</v>
      </c>
    </row>
    <row r="2299" spans="1:8" x14ac:dyDescent="0.3">
      <c r="A2299" s="8">
        <v>1559</v>
      </c>
      <c r="B2299" s="6" t="s">
        <v>5270</v>
      </c>
      <c r="C2299" s="6" t="s">
        <v>5271</v>
      </c>
      <c r="D2299" s="6" t="s">
        <v>10560</v>
      </c>
      <c r="E2299" s="6" t="s">
        <v>10561</v>
      </c>
      <c r="F2299" s="9" t="s">
        <v>825</v>
      </c>
      <c r="G2299" s="9" t="s">
        <v>825</v>
      </c>
      <c r="H2299" s="7">
        <v>36</v>
      </c>
    </row>
    <row r="2300" spans="1:8" x14ac:dyDescent="0.3">
      <c r="A2300" s="8">
        <v>1558</v>
      </c>
      <c r="B2300" s="6" t="s">
        <v>5272</v>
      </c>
      <c r="C2300" s="6" t="s">
        <v>5273</v>
      </c>
      <c r="D2300" s="6" t="s">
        <v>7869</v>
      </c>
      <c r="E2300" s="6" t="s">
        <v>7870</v>
      </c>
      <c r="F2300" s="7" t="s">
        <v>825</v>
      </c>
      <c r="G2300" s="7" t="s">
        <v>825</v>
      </c>
      <c r="H2300" s="7">
        <v>18</v>
      </c>
    </row>
    <row r="2301" spans="1:8" x14ac:dyDescent="0.3">
      <c r="A2301" s="8">
        <v>1557</v>
      </c>
      <c r="B2301" s="6" t="s">
        <v>5274</v>
      </c>
      <c r="C2301" s="6" t="s">
        <v>5275</v>
      </c>
      <c r="D2301" s="6" t="s">
        <v>10562</v>
      </c>
      <c r="E2301" s="6" t="s">
        <v>10563</v>
      </c>
      <c r="F2301" s="9" t="s">
        <v>825</v>
      </c>
      <c r="G2301" s="9" t="s">
        <v>825</v>
      </c>
      <c r="H2301" s="7" t="s">
        <v>11727</v>
      </c>
    </row>
    <row r="2302" spans="1:8" x14ac:dyDescent="0.3">
      <c r="A2302" s="8">
        <v>1555</v>
      </c>
      <c r="B2302" s="6" t="s">
        <v>5276</v>
      </c>
      <c r="C2302" s="6" t="s">
        <v>5277</v>
      </c>
      <c r="D2302" s="6" t="s">
        <v>10564</v>
      </c>
      <c r="E2302" s="6" t="s">
        <v>10565</v>
      </c>
      <c r="F2302" s="7" t="s">
        <v>825</v>
      </c>
      <c r="G2302" s="7" t="s">
        <v>825</v>
      </c>
      <c r="H2302" s="7">
        <v>36</v>
      </c>
    </row>
    <row r="2303" spans="1:8" x14ac:dyDescent="0.3">
      <c r="A2303" s="8">
        <v>1554</v>
      </c>
      <c r="B2303" s="6" t="s">
        <v>5278</v>
      </c>
      <c r="C2303" s="6" t="s">
        <v>5279</v>
      </c>
      <c r="D2303" s="6" t="s">
        <v>7877</v>
      </c>
      <c r="E2303" s="6" t="s">
        <v>7878</v>
      </c>
      <c r="F2303" s="9" t="s">
        <v>825</v>
      </c>
      <c r="G2303" s="9" t="s">
        <v>825</v>
      </c>
      <c r="H2303" s="7" t="s">
        <v>11708</v>
      </c>
    </row>
    <row r="2304" spans="1:8" x14ac:dyDescent="0.3">
      <c r="A2304" s="8">
        <v>1553</v>
      </c>
      <c r="B2304" s="6" t="s">
        <v>5280</v>
      </c>
      <c r="C2304" s="6" t="s">
        <v>5281</v>
      </c>
      <c r="D2304" s="6" t="s">
        <v>7879</v>
      </c>
      <c r="E2304" s="6" t="s">
        <v>7880</v>
      </c>
      <c r="F2304" s="7" t="s">
        <v>825</v>
      </c>
      <c r="G2304" s="7" t="s">
        <v>825</v>
      </c>
      <c r="H2304" s="7" t="s">
        <v>11709</v>
      </c>
    </row>
    <row r="2305" spans="1:8" x14ac:dyDescent="0.3">
      <c r="A2305" s="8">
        <v>1549</v>
      </c>
      <c r="B2305" s="6" t="s">
        <v>5282</v>
      </c>
      <c r="C2305" s="6" t="s">
        <v>5283</v>
      </c>
      <c r="D2305" s="6" t="s">
        <v>10566</v>
      </c>
      <c r="E2305" s="6" t="s">
        <v>10567</v>
      </c>
      <c r="F2305" s="9" t="s">
        <v>825</v>
      </c>
      <c r="G2305" s="9" t="s">
        <v>825</v>
      </c>
      <c r="H2305" s="7" t="s">
        <v>11789</v>
      </c>
    </row>
    <row r="2306" spans="1:8" x14ac:dyDescent="0.3">
      <c r="A2306" s="8">
        <v>1548</v>
      </c>
      <c r="B2306" s="6" t="s">
        <v>5284</v>
      </c>
      <c r="C2306" s="6" t="s">
        <v>5285</v>
      </c>
      <c r="D2306" s="6" t="s">
        <v>10568</v>
      </c>
      <c r="E2306" s="6" t="s">
        <v>10569</v>
      </c>
      <c r="F2306" s="7" t="s">
        <v>825</v>
      </c>
      <c r="G2306" s="7" t="s">
        <v>825</v>
      </c>
      <c r="H2306" s="7">
        <v>18</v>
      </c>
    </row>
    <row r="2307" spans="1:8" x14ac:dyDescent="0.3">
      <c r="A2307" s="8">
        <v>1547</v>
      </c>
      <c r="B2307" s="6" t="s">
        <v>5286</v>
      </c>
      <c r="C2307" s="6" t="s">
        <v>5287</v>
      </c>
      <c r="D2307" s="6" t="s">
        <v>10570</v>
      </c>
      <c r="E2307" s="6" t="s">
        <v>10571</v>
      </c>
      <c r="F2307" s="9" t="s">
        <v>825</v>
      </c>
      <c r="G2307" s="9" t="s">
        <v>825</v>
      </c>
      <c r="H2307" s="7">
        <v>18</v>
      </c>
    </row>
    <row r="2308" spans="1:8" x14ac:dyDescent="0.3">
      <c r="A2308" s="8">
        <v>1546</v>
      </c>
      <c r="B2308" s="6" t="s">
        <v>5288</v>
      </c>
      <c r="C2308" s="6" t="s">
        <v>5289</v>
      </c>
      <c r="D2308" s="6" t="s">
        <v>7883</v>
      </c>
      <c r="E2308" s="6" t="s">
        <v>7884</v>
      </c>
      <c r="F2308" s="7" t="s">
        <v>825</v>
      </c>
      <c r="G2308" s="7" t="s">
        <v>825</v>
      </c>
      <c r="H2308" s="7">
        <v>18</v>
      </c>
    </row>
    <row r="2309" spans="1:8" x14ac:dyDescent="0.3">
      <c r="A2309" s="8">
        <v>1545</v>
      </c>
      <c r="B2309" s="6" t="s">
        <v>5290</v>
      </c>
      <c r="C2309" s="6" t="s">
        <v>5291</v>
      </c>
      <c r="D2309" s="6" t="s">
        <v>10572</v>
      </c>
      <c r="E2309" s="6" t="s">
        <v>10573</v>
      </c>
      <c r="F2309" s="9" t="s">
        <v>825</v>
      </c>
      <c r="G2309" s="9" t="s">
        <v>825</v>
      </c>
      <c r="H2309" s="7" t="s">
        <v>11708</v>
      </c>
    </row>
    <row r="2310" spans="1:8" x14ac:dyDescent="0.3">
      <c r="A2310" s="8">
        <v>1544</v>
      </c>
      <c r="B2310" s="6" t="s">
        <v>5082</v>
      </c>
      <c r="C2310" s="6" t="s">
        <v>5082</v>
      </c>
      <c r="D2310" s="6" t="s">
        <v>10409</v>
      </c>
      <c r="E2310" s="6" t="s">
        <v>10410</v>
      </c>
      <c r="F2310" s="7" t="s">
        <v>11544</v>
      </c>
      <c r="G2310" s="7" t="s">
        <v>11545</v>
      </c>
      <c r="H2310" s="7" t="s">
        <v>11824</v>
      </c>
    </row>
    <row r="2311" spans="1:8" x14ac:dyDescent="0.3">
      <c r="A2311" s="8">
        <v>1543</v>
      </c>
      <c r="B2311" s="6" t="s">
        <v>5292</v>
      </c>
      <c r="C2311" s="6" t="s">
        <v>5293</v>
      </c>
      <c r="D2311" s="6" t="s">
        <v>10574</v>
      </c>
      <c r="E2311" s="6" t="s">
        <v>10575</v>
      </c>
      <c r="F2311" s="9" t="s">
        <v>11512</v>
      </c>
      <c r="G2311" s="9" t="s">
        <v>11513</v>
      </c>
      <c r="H2311" s="7" t="s">
        <v>11694</v>
      </c>
    </row>
    <row r="2312" spans="1:8" x14ac:dyDescent="0.3">
      <c r="A2312" s="8">
        <v>1542</v>
      </c>
      <c r="B2312" s="6" t="s">
        <v>5294</v>
      </c>
      <c r="C2312" s="6" t="s">
        <v>5295</v>
      </c>
      <c r="D2312" s="6" t="s">
        <v>10576</v>
      </c>
      <c r="E2312" s="6" t="s">
        <v>10577</v>
      </c>
      <c r="F2312" s="7" t="s">
        <v>11512</v>
      </c>
      <c r="G2312" s="7" t="s">
        <v>11513</v>
      </c>
      <c r="H2312" s="7" t="s">
        <v>11694</v>
      </c>
    </row>
    <row r="2313" spans="1:8" x14ac:dyDescent="0.3">
      <c r="A2313" s="8">
        <v>1541</v>
      </c>
      <c r="B2313" s="6" t="s">
        <v>5296</v>
      </c>
      <c r="C2313" s="6" t="s">
        <v>5297</v>
      </c>
      <c r="D2313" s="6" t="s">
        <v>10578</v>
      </c>
      <c r="E2313" s="6" t="s">
        <v>10579</v>
      </c>
      <c r="F2313" s="9" t="s">
        <v>11512</v>
      </c>
      <c r="G2313" s="9" t="s">
        <v>11513</v>
      </c>
      <c r="H2313" s="7" t="s">
        <v>11694</v>
      </c>
    </row>
    <row r="2314" spans="1:8" x14ac:dyDescent="0.3">
      <c r="A2314" s="8">
        <v>1540</v>
      </c>
      <c r="B2314" s="6" t="s">
        <v>5298</v>
      </c>
      <c r="C2314" s="6" t="s">
        <v>5299</v>
      </c>
      <c r="D2314" s="6" t="s">
        <v>10580</v>
      </c>
      <c r="E2314" s="6" t="s">
        <v>10581</v>
      </c>
      <c r="F2314" s="7" t="s">
        <v>825</v>
      </c>
      <c r="G2314" s="7" t="s">
        <v>825</v>
      </c>
      <c r="H2314" s="7">
        <v>28</v>
      </c>
    </row>
    <row r="2315" spans="1:8" x14ac:dyDescent="0.3">
      <c r="A2315" s="8">
        <v>1539</v>
      </c>
      <c r="B2315" s="6" t="s">
        <v>5300</v>
      </c>
      <c r="C2315" s="6" t="s">
        <v>5301</v>
      </c>
      <c r="D2315" s="6" t="s">
        <v>10582</v>
      </c>
      <c r="E2315" s="6" t="s">
        <v>10583</v>
      </c>
      <c r="F2315" s="9" t="s">
        <v>825</v>
      </c>
      <c r="G2315" s="9" t="s">
        <v>825</v>
      </c>
      <c r="H2315" s="7">
        <v>28</v>
      </c>
    </row>
    <row r="2316" spans="1:8" x14ac:dyDescent="0.3">
      <c r="A2316" s="8">
        <v>1538</v>
      </c>
      <c r="B2316" s="6" t="s">
        <v>5302</v>
      </c>
      <c r="C2316" s="6" t="s">
        <v>5303</v>
      </c>
      <c r="D2316" s="6" t="s">
        <v>10584</v>
      </c>
      <c r="E2316" s="6" t="s">
        <v>10585</v>
      </c>
      <c r="F2316" s="7" t="s">
        <v>825</v>
      </c>
      <c r="G2316" s="7" t="s">
        <v>825</v>
      </c>
      <c r="H2316" s="7" t="s">
        <v>11696</v>
      </c>
    </row>
    <row r="2317" spans="1:8" x14ac:dyDescent="0.3">
      <c r="A2317" s="8">
        <v>1536</v>
      </c>
      <c r="B2317" s="6" t="s">
        <v>5304</v>
      </c>
      <c r="C2317" s="6" t="s">
        <v>3736</v>
      </c>
      <c r="D2317" s="6" t="s">
        <v>9158</v>
      </c>
      <c r="E2317" s="6" t="s">
        <v>9159</v>
      </c>
      <c r="F2317" s="9" t="s">
        <v>825</v>
      </c>
      <c r="G2317" s="9" t="s">
        <v>825</v>
      </c>
      <c r="H2317" s="7" t="s">
        <v>11753</v>
      </c>
    </row>
    <row r="2318" spans="1:8" x14ac:dyDescent="0.3">
      <c r="A2318" s="8">
        <v>1533</v>
      </c>
      <c r="B2318" s="6" t="s">
        <v>5305</v>
      </c>
      <c r="C2318" s="6" t="s">
        <v>5306</v>
      </c>
      <c r="D2318" s="6" t="s">
        <v>10586</v>
      </c>
      <c r="E2318" s="6" t="s">
        <v>10587</v>
      </c>
      <c r="F2318" s="7" t="s">
        <v>11546</v>
      </c>
      <c r="G2318" s="7" t="s">
        <v>11547</v>
      </c>
      <c r="H2318" s="7">
        <v>28</v>
      </c>
    </row>
    <row r="2319" spans="1:8" x14ac:dyDescent="0.3">
      <c r="A2319" s="8">
        <v>1532</v>
      </c>
      <c r="B2319" s="6" t="s">
        <v>5307</v>
      </c>
      <c r="C2319" s="6" t="s">
        <v>5308</v>
      </c>
      <c r="D2319" s="6" t="s">
        <v>10588</v>
      </c>
      <c r="E2319" s="6" t="s">
        <v>10589</v>
      </c>
      <c r="F2319" s="9" t="s">
        <v>11546</v>
      </c>
      <c r="G2319" s="9" t="s">
        <v>11548</v>
      </c>
      <c r="H2319" s="7">
        <v>28</v>
      </c>
    </row>
    <row r="2320" spans="1:8" x14ac:dyDescent="0.3">
      <c r="A2320" s="8">
        <v>1531</v>
      </c>
      <c r="B2320" s="6" t="s">
        <v>5309</v>
      </c>
      <c r="C2320" s="6" t="s">
        <v>5310</v>
      </c>
      <c r="D2320" s="6" t="s">
        <v>10590</v>
      </c>
      <c r="E2320" s="6" t="s">
        <v>10591</v>
      </c>
      <c r="F2320" s="7" t="s">
        <v>825</v>
      </c>
      <c r="G2320" s="7" t="s">
        <v>825</v>
      </c>
      <c r="H2320" s="7">
        <v>28</v>
      </c>
    </row>
    <row r="2321" spans="1:8" x14ac:dyDescent="0.3">
      <c r="A2321" s="8">
        <v>1530</v>
      </c>
      <c r="B2321" s="6" t="s">
        <v>5311</v>
      </c>
      <c r="C2321" s="6" t="s">
        <v>5312</v>
      </c>
      <c r="D2321" s="6" t="s">
        <v>8804</v>
      </c>
      <c r="E2321" s="6" t="s">
        <v>8805</v>
      </c>
      <c r="F2321" s="9" t="s">
        <v>825</v>
      </c>
      <c r="G2321" s="9" t="s">
        <v>825</v>
      </c>
      <c r="H2321" s="7" t="s">
        <v>11680</v>
      </c>
    </row>
    <row r="2322" spans="1:8" x14ac:dyDescent="0.3">
      <c r="A2322" s="8">
        <v>1529</v>
      </c>
      <c r="B2322" s="6" t="s">
        <v>5313</v>
      </c>
      <c r="C2322" s="6" t="s">
        <v>5314</v>
      </c>
      <c r="D2322" s="6" t="s">
        <v>10592</v>
      </c>
      <c r="E2322" s="6" t="s">
        <v>10593</v>
      </c>
      <c r="F2322" s="7" t="s">
        <v>825</v>
      </c>
      <c r="G2322" s="7" t="s">
        <v>825</v>
      </c>
      <c r="H2322" s="7" t="s">
        <v>11696</v>
      </c>
    </row>
    <row r="2323" spans="1:8" x14ac:dyDescent="0.3">
      <c r="A2323" s="8">
        <v>1528</v>
      </c>
      <c r="B2323" s="6" t="s">
        <v>5315</v>
      </c>
      <c r="C2323" s="6" t="s">
        <v>5316</v>
      </c>
      <c r="D2323" s="6" t="s">
        <v>10594</v>
      </c>
      <c r="E2323" s="6" t="s">
        <v>10595</v>
      </c>
      <c r="F2323" s="9" t="s">
        <v>825</v>
      </c>
      <c r="G2323" s="9" t="s">
        <v>825</v>
      </c>
      <c r="H2323" s="7" t="s">
        <v>11696</v>
      </c>
    </row>
    <row r="2324" spans="1:8" x14ac:dyDescent="0.3">
      <c r="A2324" s="8">
        <v>1527</v>
      </c>
      <c r="B2324" s="6" t="s">
        <v>5317</v>
      </c>
      <c r="C2324" s="6" t="s">
        <v>5318</v>
      </c>
      <c r="D2324" s="6" t="s">
        <v>10596</v>
      </c>
      <c r="E2324" s="6" t="s">
        <v>10597</v>
      </c>
      <c r="F2324" s="7" t="s">
        <v>825</v>
      </c>
      <c r="G2324" s="7" t="s">
        <v>825</v>
      </c>
      <c r="H2324" s="7">
        <v>4</v>
      </c>
    </row>
    <row r="2325" spans="1:8" x14ac:dyDescent="0.3">
      <c r="A2325" s="8">
        <v>1526</v>
      </c>
      <c r="B2325" s="6" t="s">
        <v>5319</v>
      </c>
      <c r="C2325" s="6" t="s">
        <v>5320</v>
      </c>
      <c r="D2325" s="6" t="s">
        <v>10598</v>
      </c>
      <c r="E2325" s="6" t="s">
        <v>10599</v>
      </c>
      <c r="F2325" s="9" t="s">
        <v>825</v>
      </c>
      <c r="G2325" s="9" t="s">
        <v>825</v>
      </c>
      <c r="H2325" s="7" t="s">
        <v>11696</v>
      </c>
    </row>
    <row r="2326" spans="1:8" x14ac:dyDescent="0.3">
      <c r="A2326" s="8">
        <v>1523</v>
      </c>
      <c r="B2326" s="6" t="s">
        <v>5321</v>
      </c>
      <c r="C2326" s="6" t="s">
        <v>5322</v>
      </c>
      <c r="D2326" s="6" t="s">
        <v>10600</v>
      </c>
      <c r="E2326" s="6" t="s">
        <v>10601</v>
      </c>
      <c r="F2326" s="7" t="s">
        <v>825</v>
      </c>
      <c r="G2326" s="7" t="s">
        <v>825</v>
      </c>
      <c r="H2326" s="7" t="s">
        <v>11696</v>
      </c>
    </row>
    <row r="2327" spans="1:8" x14ac:dyDescent="0.3">
      <c r="A2327" s="8">
        <v>1522</v>
      </c>
      <c r="B2327" s="6" t="s">
        <v>5323</v>
      </c>
      <c r="C2327" s="6" t="s">
        <v>5324</v>
      </c>
      <c r="D2327" s="6" t="s">
        <v>10602</v>
      </c>
      <c r="E2327" s="6" t="s">
        <v>10603</v>
      </c>
      <c r="F2327" s="9" t="s">
        <v>825</v>
      </c>
      <c r="G2327" s="9" t="s">
        <v>825</v>
      </c>
      <c r="H2327" s="7" t="s">
        <v>11696</v>
      </c>
    </row>
    <row r="2328" spans="1:8" x14ac:dyDescent="0.3">
      <c r="A2328" s="8">
        <v>1521</v>
      </c>
      <c r="B2328" s="6" t="s">
        <v>5325</v>
      </c>
      <c r="C2328" s="6" t="s">
        <v>5326</v>
      </c>
      <c r="D2328" s="6" t="s">
        <v>10604</v>
      </c>
      <c r="E2328" s="6" t="s">
        <v>10605</v>
      </c>
      <c r="F2328" s="7" t="s">
        <v>825</v>
      </c>
      <c r="G2328" s="7" t="s">
        <v>825</v>
      </c>
      <c r="H2328" s="7" t="s">
        <v>11696</v>
      </c>
    </row>
    <row r="2329" spans="1:8" x14ac:dyDescent="0.3">
      <c r="A2329" s="8">
        <v>1520</v>
      </c>
      <c r="B2329" s="6" t="s">
        <v>5327</v>
      </c>
      <c r="C2329" s="6" t="s">
        <v>5328</v>
      </c>
      <c r="D2329" s="6" t="s">
        <v>10606</v>
      </c>
      <c r="E2329" s="6" t="s">
        <v>10607</v>
      </c>
      <c r="F2329" s="9" t="s">
        <v>825</v>
      </c>
      <c r="G2329" s="9" t="s">
        <v>825</v>
      </c>
      <c r="H2329" s="7" t="s">
        <v>11696</v>
      </c>
    </row>
    <row r="2330" spans="1:8" x14ac:dyDescent="0.3">
      <c r="A2330" s="8">
        <v>1519</v>
      </c>
      <c r="B2330" s="6" t="s">
        <v>5329</v>
      </c>
      <c r="C2330" s="6" t="s">
        <v>5330</v>
      </c>
      <c r="D2330" s="6" t="s">
        <v>10608</v>
      </c>
      <c r="E2330" s="6" t="s">
        <v>10609</v>
      </c>
      <c r="F2330" s="7" t="s">
        <v>825</v>
      </c>
      <c r="G2330" s="7" t="s">
        <v>825</v>
      </c>
      <c r="H2330" s="7" t="s">
        <v>11696</v>
      </c>
    </row>
    <row r="2331" spans="1:8" x14ac:dyDescent="0.3">
      <c r="A2331" s="8">
        <v>1518</v>
      </c>
      <c r="B2331" s="6" t="s">
        <v>5331</v>
      </c>
      <c r="C2331" s="6" t="s">
        <v>5332</v>
      </c>
      <c r="D2331" s="6" t="s">
        <v>10610</v>
      </c>
      <c r="E2331" s="6" t="s">
        <v>10611</v>
      </c>
      <c r="F2331" s="9" t="s">
        <v>825</v>
      </c>
      <c r="G2331" s="9" t="s">
        <v>825</v>
      </c>
      <c r="H2331" s="7" t="s">
        <v>11696</v>
      </c>
    </row>
    <row r="2332" spans="1:8" x14ac:dyDescent="0.3">
      <c r="A2332" s="8">
        <v>1517</v>
      </c>
      <c r="B2332" s="6" t="s">
        <v>5333</v>
      </c>
      <c r="C2332" s="6" t="s">
        <v>3260</v>
      </c>
      <c r="D2332" s="6" t="s">
        <v>8700</v>
      </c>
      <c r="E2332" s="6" t="s">
        <v>8701</v>
      </c>
      <c r="F2332" s="7" t="s">
        <v>825</v>
      </c>
      <c r="G2332" s="7" t="s">
        <v>825</v>
      </c>
      <c r="H2332" s="7" t="s">
        <v>11680</v>
      </c>
    </row>
    <row r="2333" spans="1:8" x14ac:dyDescent="0.3">
      <c r="A2333" s="8">
        <v>1516</v>
      </c>
      <c r="B2333" s="6" t="s">
        <v>5334</v>
      </c>
      <c r="C2333" s="6" t="s">
        <v>5335</v>
      </c>
      <c r="D2333" s="6" t="s">
        <v>10612</v>
      </c>
      <c r="E2333" s="6" t="s">
        <v>10613</v>
      </c>
      <c r="F2333" s="9" t="s">
        <v>825</v>
      </c>
      <c r="G2333" s="9" t="s">
        <v>825</v>
      </c>
      <c r="H2333" s="7" t="s">
        <v>11856</v>
      </c>
    </row>
    <row r="2334" spans="1:8" x14ac:dyDescent="0.3">
      <c r="A2334" s="8">
        <v>1515</v>
      </c>
      <c r="B2334" s="6" t="s">
        <v>5336</v>
      </c>
      <c r="C2334" s="6" t="s">
        <v>5337</v>
      </c>
      <c r="D2334" s="6" t="s">
        <v>10614</v>
      </c>
      <c r="E2334" s="6" t="s">
        <v>10615</v>
      </c>
      <c r="F2334" s="7" t="s">
        <v>825</v>
      </c>
      <c r="G2334" s="7" t="s">
        <v>825</v>
      </c>
      <c r="H2334" s="7" t="s">
        <v>11856</v>
      </c>
    </row>
    <row r="2335" spans="1:8" x14ac:dyDescent="0.3">
      <c r="A2335" s="8">
        <v>1514</v>
      </c>
      <c r="B2335" s="6" t="s">
        <v>5338</v>
      </c>
      <c r="C2335" s="6" t="s">
        <v>5339</v>
      </c>
      <c r="D2335" s="6" t="s">
        <v>10616</v>
      </c>
      <c r="E2335" s="6" t="s">
        <v>10617</v>
      </c>
      <c r="F2335" s="9" t="s">
        <v>825</v>
      </c>
      <c r="G2335" s="9" t="s">
        <v>825</v>
      </c>
      <c r="H2335" s="7" t="s">
        <v>11696</v>
      </c>
    </row>
    <row r="2336" spans="1:8" x14ac:dyDescent="0.3">
      <c r="A2336" s="8">
        <v>1513</v>
      </c>
      <c r="B2336" s="6" t="s">
        <v>5340</v>
      </c>
      <c r="C2336" s="6" t="s">
        <v>5341</v>
      </c>
      <c r="D2336" s="6" t="s">
        <v>10618</v>
      </c>
      <c r="E2336" s="6" t="s">
        <v>10619</v>
      </c>
      <c r="F2336" s="7" t="s">
        <v>825</v>
      </c>
      <c r="G2336" s="7" t="s">
        <v>825</v>
      </c>
      <c r="H2336" s="7" t="s">
        <v>11696</v>
      </c>
    </row>
    <row r="2337" spans="1:8" x14ac:dyDescent="0.3">
      <c r="A2337" s="8">
        <v>1512</v>
      </c>
      <c r="B2337" s="6" t="s">
        <v>5342</v>
      </c>
      <c r="C2337" s="6" t="s">
        <v>5343</v>
      </c>
      <c r="D2337" s="6" t="s">
        <v>10620</v>
      </c>
      <c r="E2337" s="6" t="s">
        <v>10621</v>
      </c>
      <c r="F2337" s="9" t="s">
        <v>825</v>
      </c>
      <c r="G2337" s="9" t="s">
        <v>825</v>
      </c>
      <c r="H2337" s="7" t="s">
        <v>11696</v>
      </c>
    </row>
    <row r="2338" spans="1:8" x14ac:dyDescent="0.3">
      <c r="A2338" s="8">
        <v>1511</v>
      </c>
      <c r="B2338" s="6" t="s">
        <v>5344</v>
      </c>
      <c r="C2338" s="6" t="s">
        <v>5345</v>
      </c>
      <c r="D2338" s="6" t="s">
        <v>10622</v>
      </c>
      <c r="E2338" s="6" t="s">
        <v>10623</v>
      </c>
      <c r="F2338" s="7" t="s">
        <v>825</v>
      </c>
      <c r="G2338" s="7" t="s">
        <v>825</v>
      </c>
      <c r="H2338" s="7" t="s">
        <v>11696</v>
      </c>
    </row>
    <row r="2339" spans="1:8" x14ac:dyDescent="0.3">
      <c r="A2339" s="8">
        <v>1510</v>
      </c>
      <c r="B2339" s="6" t="s">
        <v>5346</v>
      </c>
      <c r="C2339" s="6" t="s">
        <v>5347</v>
      </c>
      <c r="D2339" s="6" t="s">
        <v>10624</v>
      </c>
      <c r="E2339" s="6" t="s">
        <v>10625</v>
      </c>
      <c r="F2339" s="9" t="s">
        <v>825</v>
      </c>
      <c r="G2339" s="9" t="s">
        <v>825</v>
      </c>
      <c r="H2339" s="7" t="s">
        <v>11696</v>
      </c>
    </row>
    <row r="2340" spans="1:8" x14ac:dyDescent="0.3">
      <c r="A2340" s="8">
        <v>1507</v>
      </c>
      <c r="B2340" s="6" t="s">
        <v>5348</v>
      </c>
      <c r="C2340" s="6" t="s">
        <v>5349</v>
      </c>
      <c r="D2340" s="6" t="s">
        <v>10626</v>
      </c>
      <c r="E2340" s="6" t="s">
        <v>10627</v>
      </c>
      <c r="F2340" s="7" t="s">
        <v>825</v>
      </c>
      <c r="G2340" s="7" t="s">
        <v>825</v>
      </c>
      <c r="H2340" s="7" t="s">
        <v>11696</v>
      </c>
    </row>
    <row r="2341" spans="1:8" x14ac:dyDescent="0.3">
      <c r="A2341" s="8">
        <v>1506</v>
      </c>
      <c r="B2341" s="6" t="s">
        <v>5350</v>
      </c>
      <c r="C2341" s="6" t="s">
        <v>5351</v>
      </c>
      <c r="D2341" s="6" t="s">
        <v>10628</v>
      </c>
      <c r="E2341" s="6" t="s">
        <v>10629</v>
      </c>
      <c r="F2341" s="9" t="s">
        <v>825</v>
      </c>
      <c r="G2341" s="9" t="s">
        <v>825</v>
      </c>
      <c r="H2341" s="7" t="s">
        <v>11696</v>
      </c>
    </row>
    <row r="2342" spans="1:8" x14ac:dyDescent="0.3">
      <c r="A2342" s="8">
        <v>1505</v>
      </c>
      <c r="B2342" s="6" t="s">
        <v>5352</v>
      </c>
      <c r="C2342" s="6" t="s">
        <v>5353</v>
      </c>
      <c r="D2342" s="6" t="s">
        <v>10630</v>
      </c>
      <c r="E2342" s="6" t="s">
        <v>10631</v>
      </c>
      <c r="F2342" s="7" t="s">
        <v>825</v>
      </c>
      <c r="G2342" s="7" t="s">
        <v>825</v>
      </c>
      <c r="H2342" s="7" t="s">
        <v>11696</v>
      </c>
    </row>
    <row r="2343" spans="1:8" x14ac:dyDescent="0.3">
      <c r="A2343" s="8">
        <v>1504</v>
      </c>
      <c r="B2343" s="6" t="s">
        <v>5354</v>
      </c>
      <c r="C2343" s="6" t="s">
        <v>5355</v>
      </c>
      <c r="D2343" s="6" t="s">
        <v>10632</v>
      </c>
      <c r="E2343" s="6" t="s">
        <v>10633</v>
      </c>
      <c r="F2343" s="9" t="s">
        <v>825</v>
      </c>
      <c r="G2343" s="9" t="s">
        <v>825</v>
      </c>
      <c r="H2343" s="7" t="s">
        <v>11696</v>
      </c>
    </row>
    <row r="2344" spans="1:8" x14ac:dyDescent="0.3">
      <c r="A2344" s="8">
        <v>1503</v>
      </c>
      <c r="B2344" s="6" t="s">
        <v>5356</v>
      </c>
      <c r="C2344" s="6" t="s">
        <v>5357</v>
      </c>
      <c r="D2344" s="6" t="s">
        <v>10634</v>
      </c>
      <c r="E2344" s="6" t="s">
        <v>10635</v>
      </c>
      <c r="F2344" s="7" t="s">
        <v>825</v>
      </c>
      <c r="G2344" s="7" t="s">
        <v>825</v>
      </c>
      <c r="H2344" s="7" t="s">
        <v>11696</v>
      </c>
    </row>
    <row r="2345" spans="1:8" x14ac:dyDescent="0.3">
      <c r="A2345" s="8">
        <v>1502</v>
      </c>
      <c r="B2345" s="6" t="s">
        <v>5358</v>
      </c>
      <c r="C2345" s="6" t="s">
        <v>5359</v>
      </c>
      <c r="D2345" s="6" t="s">
        <v>10636</v>
      </c>
      <c r="E2345" s="6" t="s">
        <v>10637</v>
      </c>
      <c r="F2345" s="9" t="s">
        <v>825</v>
      </c>
      <c r="G2345" s="9" t="s">
        <v>825</v>
      </c>
      <c r="H2345" s="7" t="s">
        <v>11696</v>
      </c>
    </row>
    <row r="2346" spans="1:8" x14ac:dyDescent="0.3">
      <c r="A2346" s="8">
        <v>1501</v>
      </c>
      <c r="B2346" s="6" t="s">
        <v>5360</v>
      </c>
      <c r="C2346" s="6" t="s">
        <v>5361</v>
      </c>
      <c r="D2346" s="6" t="s">
        <v>10638</v>
      </c>
      <c r="E2346" s="6" t="s">
        <v>10639</v>
      </c>
      <c r="F2346" s="7" t="s">
        <v>825</v>
      </c>
      <c r="G2346" s="7" t="s">
        <v>825</v>
      </c>
      <c r="H2346" s="7" t="s">
        <v>11696</v>
      </c>
    </row>
    <row r="2347" spans="1:8" x14ac:dyDescent="0.3">
      <c r="A2347" s="8">
        <v>1500</v>
      </c>
      <c r="B2347" s="6" t="s">
        <v>5362</v>
      </c>
      <c r="C2347" s="6" t="s">
        <v>5363</v>
      </c>
      <c r="D2347" s="6" t="s">
        <v>10640</v>
      </c>
      <c r="E2347" s="6" t="s">
        <v>10641</v>
      </c>
      <c r="F2347" s="9" t="s">
        <v>825</v>
      </c>
      <c r="G2347" s="9" t="s">
        <v>825</v>
      </c>
      <c r="H2347" s="7" t="s">
        <v>11696</v>
      </c>
    </row>
    <row r="2348" spans="1:8" x14ac:dyDescent="0.3">
      <c r="A2348" s="8">
        <v>1499</v>
      </c>
      <c r="B2348" s="6" t="s">
        <v>5364</v>
      </c>
      <c r="C2348" s="6" t="s">
        <v>5365</v>
      </c>
      <c r="D2348" s="6" t="s">
        <v>10642</v>
      </c>
      <c r="E2348" s="6" t="s">
        <v>10643</v>
      </c>
      <c r="F2348" s="7" t="s">
        <v>825</v>
      </c>
      <c r="G2348" s="7" t="s">
        <v>825</v>
      </c>
      <c r="H2348" s="7" t="s">
        <v>11696</v>
      </c>
    </row>
    <row r="2349" spans="1:8" x14ac:dyDescent="0.3">
      <c r="A2349" s="8">
        <v>1498</v>
      </c>
      <c r="B2349" s="6" t="s">
        <v>5366</v>
      </c>
      <c r="C2349" s="6" t="s">
        <v>5367</v>
      </c>
      <c r="D2349" s="6" t="s">
        <v>10644</v>
      </c>
      <c r="E2349" s="6" t="s">
        <v>10645</v>
      </c>
      <c r="F2349" s="9" t="s">
        <v>825</v>
      </c>
      <c r="G2349" s="9" t="s">
        <v>825</v>
      </c>
      <c r="H2349" s="7" t="s">
        <v>11696</v>
      </c>
    </row>
    <row r="2350" spans="1:8" x14ac:dyDescent="0.3">
      <c r="A2350" s="8">
        <v>1497</v>
      </c>
      <c r="B2350" s="6" t="s">
        <v>5368</v>
      </c>
      <c r="C2350" s="6" t="s">
        <v>5369</v>
      </c>
      <c r="D2350" s="6" t="s">
        <v>10646</v>
      </c>
      <c r="E2350" s="6" t="s">
        <v>10647</v>
      </c>
      <c r="F2350" s="7" t="s">
        <v>825</v>
      </c>
      <c r="G2350" s="7" t="s">
        <v>825</v>
      </c>
      <c r="H2350" s="7" t="s">
        <v>11696</v>
      </c>
    </row>
    <row r="2351" spans="1:8" x14ac:dyDescent="0.3">
      <c r="A2351" s="8">
        <v>1495</v>
      </c>
      <c r="B2351" s="6" t="s">
        <v>5370</v>
      </c>
      <c r="C2351" s="6" t="s">
        <v>5371</v>
      </c>
      <c r="D2351" s="6" t="s">
        <v>10648</v>
      </c>
      <c r="E2351" s="6" t="s">
        <v>10649</v>
      </c>
      <c r="F2351" s="9" t="s">
        <v>825</v>
      </c>
      <c r="G2351" s="9" t="s">
        <v>825</v>
      </c>
      <c r="H2351" s="7" t="s">
        <v>11904</v>
      </c>
    </row>
    <row r="2352" spans="1:8" x14ac:dyDescent="0.3">
      <c r="A2352" s="8">
        <v>1494</v>
      </c>
      <c r="B2352" s="6" t="s">
        <v>5372</v>
      </c>
      <c r="C2352" s="6" t="s">
        <v>5373</v>
      </c>
      <c r="D2352" s="6" t="s">
        <v>10650</v>
      </c>
      <c r="E2352" s="6" t="s">
        <v>10651</v>
      </c>
      <c r="F2352" s="7" t="s">
        <v>825</v>
      </c>
      <c r="G2352" s="7" t="s">
        <v>825</v>
      </c>
      <c r="H2352" s="7" t="s">
        <v>11696</v>
      </c>
    </row>
    <row r="2353" spans="1:8" x14ac:dyDescent="0.3">
      <c r="A2353" s="8">
        <v>1493</v>
      </c>
      <c r="B2353" s="6" t="s">
        <v>5374</v>
      </c>
      <c r="C2353" s="6" t="s">
        <v>5375</v>
      </c>
      <c r="D2353" s="6" t="s">
        <v>9817</v>
      </c>
      <c r="E2353" s="6" t="s">
        <v>9818</v>
      </c>
      <c r="F2353" s="9" t="s">
        <v>825</v>
      </c>
      <c r="G2353" s="9" t="s">
        <v>825</v>
      </c>
      <c r="H2353" s="7" t="s">
        <v>11696</v>
      </c>
    </row>
    <row r="2354" spans="1:8" x14ac:dyDescent="0.3">
      <c r="A2354" s="8">
        <v>1492</v>
      </c>
      <c r="B2354" s="6" t="s">
        <v>5376</v>
      </c>
      <c r="C2354" s="6" t="s">
        <v>5377</v>
      </c>
      <c r="D2354" s="6" t="s">
        <v>10652</v>
      </c>
      <c r="E2354" s="6" t="s">
        <v>10653</v>
      </c>
      <c r="F2354" s="7" t="s">
        <v>825</v>
      </c>
      <c r="G2354" s="7" t="s">
        <v>825</v>
      </c>
      <c r="H2354" s="7">
        <v>14</v>
      </c>
    </row>
    <row r="2355" spans="1:8" x14ac:dyDescent="0.3">
      <c r="A2355" s="8">
        <v>1491</v>
      </c>
      <c r="B2355" s="6" t="s">
        <v>5378</v>
      </c>
      <c r="C2355" s="6" t="s">
        <v>5379</v>
      </c>
      <c r="D2355" s="6" t="s">
        <v>10654</v>
      </c>
      <c r="E2355" s="6" t="s">
        <v>10655</v>
      </c>
      <c r="F2355" s="9" t="s">
        <v>825</v>
      </c>
      <c r="G2355" s="9" t="s">
        <v>825</v>
      </c>
      <c r="H2355" s="7" t="s">
        <v>11710</v>
      </c>
    </row>
    <row r="2356" spans="1:8" x14ac:dyDescent="0.3">
      <c r="A2356" s="8">
        <v>1490</v>
      </c>
      <c r="B2356" s="6" t="s">
        <v>5380</v>
      </c>
      <c r="C2356" s="6" t="s">
        <v>5381</v>
      </c>
      <c r="D2356" s="6" t="s">
        <v>10656</v>
      </c>
      <c r="E2356" s="6" t="s">
        <v>10657</v>
      </c>
      <c r="F2356" s="7" t="s">
        <v>825</v>
      </c>
      <c r="G2356" s="7" t="s">
        <v>825</v>
      </c>
      <c r="H2356" s="7" t="s">
        <v>11710</v>
      </c>
    </row>
    <row r="2357" spans="1:8" x14ac:dyDescent="0.3">
      <c r="A2357" s="8">
        <v>1489</v>
      </c>
      <c r="B2357" s="6" t="s">
        <v>5382</v>
      </c>
      <c r="C2357" s="6" t="s">
        <v>5383</v>
      </c>
      <c r="D2357" s="6" t="s">
        <v>10658</v>
      </c>
      <c r="E2357" s="6" t="s">
        <v>10659</v>
      </c>
      <c r="F2357" s="9" t="s">
        <v>825</v>
      </c>
      <c r="G2357" s="9" t="s">
        <v>825</v>
      </c>
      <c r="H2357" s="7" t="s">
        <v>11680</v>
      </c>
    </row>
    <row r="2358" spans="1:8" x14ac:dyDescent="0.3">
      <c r="A2358" s="8">
        <v>1488</v>
      </c>
      <c r="B2358" s="6" t="s">
        <v>5384</v>
      </c>
      <c r="C2358" s="6" t="s">
        <v>5385</v>
      </c>
      <c r="D2358" s="6" t="s">
        <v>10660</v>
      </c>
      <c r="E2358" s="6" t="s">
        <v>10661</v>
      </c>
      <c r="F2358" s="7" t="s">
        <v>825</v>
      </c>
      <c r="G2358" s="7" t="s">
        <v>825</v>
      </c>
      <c r="H2358" s="7">
        <v>14</v>
      </c>
    </row>
    <row r="2359" spans="1:8" x14ac:dyDescent="0.3">
      <c r="A2359" s="8">
        <v>1487</v>
      </c>
      <c r="B2359" s="6" t="s">
        <v>5386</v>
      </c>
      <c r="C2359" s="6" t="s">
        <v>5387</v>
      </c>
      <c r="D2359" s="6" t="s">
        <v>10662</v>
      </c>
      <c r="E2359" s="6" t="s">
        <v>10663</v>
      </c>
      <c r="F2359" s="9" t="s">
        <v>825</v>
      </c>
      <c r="G2359" s="9" t="s">
        <v>825</v>
      </c>
      <c r="H2359" s="7" t="s">
        <v>11680</v>
      </c>
    </row>
    <row r="2360" spans="1:8" x14ac:dyDescent="0.3">
      <c r="A2360" s="8">
        <v>1486</v>
      </c>
      <c r="B2360" s="6" t="s">
        <v>5388</v>
      </c>
      <c r="C2360" s="6" t="s">
        <v>5389</v>
      </c>
      <c r="D2360" s="6" t="s">
        <v>10664</v>
      </c>
      <c r="E2360" s="6" t="s">
        <v>10665</v>
      </c>
      <c r="F2360" s="7" t="s">
        <v>825</v>
      </c>
      <c r="G2360" s="7" t="s">
        <v>825</v>
      </c>
      <c r="H2360" s="7" t="s">
        <v>11679</v>
      </c>
    </row>
    <row r="2361" spans="1:8" x14ac:dyDescent="0.3">
      <c r="A2361" s="8">
        <v>1485</v>
      </c>
      <c r="B2361" s="6" t="s">
        <v>5390</v>
      </c>
      <c r="C2361" s="6" t="s">
        <v>5391</v>
      </c>
      <c r="D2361" s="6" t="s">
        <v>10666</v>
      </c>
      <c r="E2361" s="6" t="s">
        <v>10667</v>
      </c>
      <c r="F2361" s="9" t="s">
        <v>825</v>
      </c>
      <c r="G2361" s="9" t="s">
        <v>825</v>
      </c>
      <c r="H2361" s="7">
        <v>14</v>
      </c>
    </row>
    <row r="2362" spans="1:8" x14ac:dyDescent="0.3">
      <c r="A2362" s="8">
        <v>1484</v>
      </c>
      <c r="B2362" s="6" t="s">
        <v>5392</v>
      </c>
      <c r="C2362" s="6" t="s">
        <v>5393</v>
      </c>
      <c r="D2362" s="6" t="s">
        <v>10668</v>
      </c>
      <c r="E2362" s="6" t="s">
        <v>10669</v>
      </c>
      <c r="F2362" s="7" t="s">
        <v>825</v>
      </c>
      <c r="G2362" s="7" t="s">
        <v>825</v>
      </c>
      <c r="H2362" s="7">
        <v>14</v>
      </c>
    </row>
    <row r="2363" spans="1:8" x14ac:dyDescent="0.3">
      <c r="A2363" s="8">
        <v>1483</v>
      </c>
      <c r="B2363" s="6" t="s">
        <v>5394</v>
      </c>
      <c r="C2363" s="6" t="s">
        <v>5395</v>
      </c>
      <c r="D2363" s="6" t="s">
        <v>10670</v>
      </c>
      <c r="E2363" s="6" t="s">
        <v>10671</v>
      </c>
      <c r="F2363" s="9" t="s">
        <v>825</v>
      </c>
      <c r="G2363" s="9" t="s">
        <v>825</v>
      </c>
      <c r="H2363" s="7" t="s">
        <v>11680</v>
      </c>
    </row>
    <row r="2364" spans="1:8" x14ac:dyDescent="0.3">
      <c r="A2364" s="8">
        <v>1481</v>
      </c>
      <c r="B2364" s="6" t="s">
        <v>5396</v>
      </c>
      <c r="C2364" s="6" t="s">
        <v>5391</v>
      </c>
      <c r="D2364" s="6" t="s">
        <v>10666</v>
      </c>
      <c r="E2364" s="6" t="s">
        <v>10667</v>
      </c>
      <c r="F2364" s="7" t="s">
        <v>825</v>
      </c>
      <c r="G2364" s="7" t="s">
        <v>825</v>
      </c>
      <c r="H2364" s="7">
        <v>14</v>
      </c>
    </row>
    <row r="2365" spans="1:8" x14ac:dyDescent="0.3">
      <c r="A2365" s="8">
        <v>1479</v>
      </c>
      <c r="B2365" s="6" t="s">
        <v>5397</v>
      </c>
      <c r="C2365" s="6" t="s">
        <v>5398</v>
      </c>
      <c r="D2365" s="6" t="s">
        <v>10672</v>
      </c>
      <c r="E2365" s="6" t="s">
        <v>10673</v>
      </c>
      <c r="F2365" s="9" t="s">
        <v>825</v>
      </c>
      <c r="G2365" s="9" t="s">
        <v>825</v>
      </c>
      <c r="H2365" s="7" t="s">
        <v>11680</v>
      </c>
    </row>
    <row r="2366" spans="1:8" x14ac:dyDescent="0.3">
      <c r="A2366" s="8">
        <v>1460</v>
      </c>
      <c r="B2366" s="6" t="s">
        <v>5399</v>
      </c>
      <c r="C2366" s="6" t="s">
        <v>5400</v>
      </c>
      <c r="D2366" s="6" t="s">
        <v>10674</v>
      </c>
      <c r="E2366" s="6" t="s">
        <v>10675</v>
      </c>
      <c r="F2366" s="7" t="s">
        <v>825</v>
      </c>
      <c r="G2366" s="7" t="s">
        <v>825</v>
      </c>
      <c r="H2366" s="7" t="s">
        <v>11679</v>
      </c>
    </row>
    <row r="2367" spans="1:8" x14ac:dyDescent="0.3">
      <c r="A2367" s="8">
        <v>1445</v>
      </c>
      <c r="B2367" s="6" t="s">
        <v>5401</v>
      </c>
      <c r="C2367" s="6" t="s">
        <v>5402</v>
      </c>
      <c r="D2367" s="6" t="s">
        <v>10676</v>
      </c>
      <c r="E2367" s="6" t="s">
        <v>10677</v>
      </c>
      <c r="F2367" s="9" t="s">
        <v>825</v>
      </c>
      <c r="G2367" s="9" t="s">
        <v>825</v>
      </c>
      <c r="H2367" s="7" t="s">
        <v>11905</v>
      </c>
    </row>
    <row r="2368" spans="1:8" x14ac:dyDescent="0.3">
      <c r="A2368" s="8">
        <v>1443</v>
      </c>
      <c r="B2368" s="6" t="s">
        <v>5403</v>
      </c>
      <c r="C2368" s="6" t="s">
        <v>5404</v>
      </c>
      <c r="D2368" s="6" t="s">
        <v>10678</v>
      </c>
      <c r="E2368" s="6" t="s">
        <v>10679</v>
      </c>
      <c r="F2368" s="7" t="s">
        <v>825</v>
      </c>
      <c r="G2368" s="7" t="s">
        <v>825</v>
      </c>
      <c r="H2368" s="7">
        <v>7</v>
      </c>
    </row>
    <row r="2369" spans="1:8" x14ac:dyDescent="0.3">
      <c r="A2369" s="8">
        <v>1442</v>
      </c>
      <c r="B2369" s="6" t="s">
        <v>5405</v>
      </c>
      <c r="C2369" s="6" t="s">
        <v>5406</v>
      </c>
      <c r="D2369" s="6" t="s">
        <v>10680</v>
      </c>
      <c r="E2369" s="6" t="s">
        <v>10681</v>
      </c>
      <c r="F2369" s="9" t="s">
        <v>825</v>
      </c>
      <c r="G2369" s="9" t="s">
        <v>825</v>
      </c>
      <c r="H2369" s="7">
        <v>7</v>
      </c>
    </row>
    <row r="2370" spans="1:8" x14ac:dyDescent="0.3">
      <c r="A2370" s="8">
        <v>1441</v>
      </c>
      <c r="B2370" s="6" t="s">
        <v>5407</v>
      </c>
      <c r="C2370" s="6" t="s">
        <v>5408</v>
      </c>
      <c r="D2370" s="6" t="s">
        <v>10682</v>
      </c>
      <c r="E2370" s="6" t="s">
        <v>10683</v>
      </c>
      <c r="F2370" s="7" t="s">
        <v>825</v>
      </c>
      <c r="G2370" s="7" t="s">
        <v>825</v>
      </c>
      <c r="H2370" s="7" t="s">
        <v>11906</v>
      </c>
    </row>
    <row r="2371" spans="1:8" x14ac:dyDescent="0.3">
      <c r="A2371" s="8">
        <v>1440</v>
      </c>
      <c r="B2371" s="6" t="s">
        <v>5409</v>
      </c>
      <c r="C2371" s="6" t="s">
        <v>5410</v>
      </c>
      <c r="D2371" s="6" t="s">
        <v>10684</v>
      </c>
      <c r="E2371" s="6" t="s">
        <v>10685</v>
      </c>
      <c r="F2371" s="9" t="s">
        <v>825</v>
      </c>
      <c r="G2371" s="9" t="s">
        <v>825</v>
      </c>
      <c r="H2371" s="7">
        <v>12</v>
      </c>
    </row>
    <row r="2372" spans="1:8" x14ac:dyDescent="0.3">
      <c r="A2372" s="8">
        <v>1438</v>
      </c>
      <c r="B2372" s="6" t="s">
        <v>5411</v>
      </c>
      <c r="C2372" s="6" t="s">
        <v>5412</v>
      </c>
      <c r="D2372" s="6" t="s">
        <v>10686</v>
      </c>
      <c r="E2372" s="6" t="s">
        <v>10687</v>
      </c>
      <c r="F2372" s="7" t="s">
        <v>825</v>
      </c>
      <c r="G2372" s="7" t="s">
        <v>825</v>
      </c>
      <c r="H2372" s="7">
        <v>4</v>
      </c>
    </row>
    <row r="2373" spans="1:8" x14ac:dyDescent="0.3">
      <c r="A2373" s="8">
        <v>1436</v>
      </c>
      <c r="B2373" s="6" t="s">
        <v>5413</v>
      </c>
      <c r="C2373" s="6" t="s">
        <v>5414</v>
      </c>
      <c r="D2373" s="6" t="s">
        <v>10688</v>
      </c>
      <c r="E2373" s="6" t="s">
        <v>10689</v>
      </c>
      <c r="F2373" s="9" t="s">
        <v>11549</v>
      </c>
      <c r="G2373" s="9" t="s">
        <v>11550</v>
      </c>
      <c r="H2373" s="7" t="s">
        <v>11834</v>
      </c>
    </row>
    <row r="2374" spans="1:8" x14ac:dyDescent="0.3">
      <c r="A2374" s="8">
        <v>1435</v>
      </c>
      <c r="B2374" s="6" t="s">
        <v>5415</v>
      </c>
      <c r="C2374" s="6" t="s">
        <v>5416</v>
      </c>
      <c r="D2374" s="6" t="s">
        <v>9570</v>
      </c>
      <c r="E2374" s="6" t="s">
        <v>9571</v>
      </c>
      <c r="F2374" s="7" t="s">
        <v>825</v>
      </c>
      <c r="G2374" s="7" t="s">
        <v>825</v>
      </c>
      <c r="H2374" s="7" t="s">
        <v>11719</v>
      </c>
    </row>
    <row r="2375" spans="1:8" x14ac:dyDescent="0.3">
      <c r="A2375" s="8">
        <v>1434</v>
      </c>
      <c r="B2375" s="6" t="s">
        <v>5417</v>
      </c>
      <c r="C2375" s="6" t="s">
        <v>5418</v>
      </c>
      <c r="D2375" s="6" t="s">
        <v>10690</v>
      </c>
      <c r="E2375" s="6" t="s">
        <v>10691</v>
      </c>
      <c r="F2375" s="9" t="s">
        <v>825</v>
      </c>
      <c r="G2375" s="9" t="s">
        <v>825</v>
      </c>
      <c r="H2375" s="7" t="s">
        <v>11907</v>
      </c>
    </row>
    <row r="2376" spans="1:8" x14ac:dyDescent="0.3">
      <c r="A2376" s="8">
        <v>1432</v>
      </c>
      <c r="B2376" s="6" t="s">
        <v>5419</v>
      </c>
      <c r="C2376" s="6" t="s">
        <v>5420</v>
      </c>
      <c r="D2376" s="6" t="s">
        <v>10692</v>
      </c>
      <c r="E2376" s="6" t="s">
        <v>10693</v>
      </c>
      <c r="F2376" s="7" t="s">
        <v>825</v>
      </c>
      <c r="G2376" s="7" t="s">
        <v>825</v>
      </c>
      <c r="H2376" s="7" t="s">
        <v>11832</v>
      </c>
    </row>
    <row r="2377" spans="1:8" x14ac:dyDescent="0.3">
      <c r="A2377" s="8">
        <v>1431</v>
      </c>
      <c r="B2377" s="6" t="s">
        <v>5421</v>
      </c>
      <c r="C2377" s="6" t="s">
        <v>5422</v>
      </c>
      <c r="D2377" s="6" t="s">
        <v>10694</v>
      </c>
      <c r="E2377" s="6" t="s">
        <v>10695</v>
      </c>
      <c r="F2377" s="9" t="s">
        <v>825</v>
      </c>
      <c r="G2377" s="9" t="s">
        <v>825</v>
      </c>
      <c r="H2377" s="7">
        <v>34</v>
      </c>
    </row>
    <row r="2378" spans="1:8" x14ac:dyDescent="0.3">
      <c r="A2378" s="8">
        <v>1430</v>
      </c>
      <c r="B2378" s="6" t="s">
        <v>5423</v>
      </c>
      <c r="C2378" s="6" t="s">
        <v>5424</v>
      </c>
      <c r="D2378" s="6" t="s">
        <v>10696</v>
      </c>
      <c r="E2378" s="6" t="s">
        <v>10697</v>
      </c>
      <c r="F2378" s="7" t="s">
        <v>825</v>
      </c>
      <c r="G2378" s="7" t="s">
        <v>825</v>
      </c>
      <c r="H2378" s="7" t="s">
        <v>11814</v>
      </c>
    </row>
    <row r="2379" spans="1:8" x14ac:dyDescent="0.3">
      <c r="A2379" s="8">
        <v>1429</v>
      </c>
      <c r="B2379" s="6" t="s">
        <v>5425</v>
      </c>
      <c r="C2379" s="6" t="s">
        <v>5426</v>
      </c>
      <c r="D2379" s="6" t="s">
        <v>10698</v>
      </c>
      <c r="E2379" s="6" t="s">
        <v>10699</v>
      </c>
      <c r="F2379" s="9" t="s">
        <v>825</v>
      </c>
      <c r="G2379" s="9" t="s">
        <v>825</v>
      </c>
      <c r="H2379" s="7">
        <v>18</v>
      </c>
    </row>
    <row r="2380" spans="1:8" x14ac:dyDescent="0.3">
      <c r="A2380" s="8">
        <v>1428</v>
      </c>
      <c r="B2380" s="6" t="s">
        <v>5427</v>
      </c>
      <c r="C2380" s="6" t="s">
        <v>5428</v>
      </c>
      <c r="D2380" s="6" t="s">
        <v>10700</v>
      </c>
      <c r="E2380" s="6" t="s">
        <v>10701</v>
      </c>
      <c r="F2380" s="7" t="s">
        <v>825</v>
      </c>
      <c r="G2380" s="7" t="s">
        <v>825</v>
      </c>
      <c r="H2380" s="7" t="s">
        <v>11908</v>
      </c>
    </row>
    <row r="2381" spans="1:8" x14ac:dyDescent="0.3">
      <c r="A2381" s="8">
        <v>1427</v>
      </c>
      <c r="B2381" s="6" t="s">
        <v>5429</v>
      </c>
      <c r="C2381" s="6" t="s">
        <v>5430</v>
      </c>
      <c r="D2381" s="6" t="s">
        <v>10702</v>
      </c>
      <c r="E2381" s="6" t="s">
        <v>10703</v>
      </c>
      <c r="F2381" s="9" t="s">
        <v>825</v>
      </c>
      <c r="G2381" s="9" t="s">
        <v>825</v>
      </c>
      <c r="H2381" s="7" t="s">
        <v>11909</v>
      </c>
    </row>
    <row r="2382" spans="1:8" x14ac:dyDescent="0.3">
      <c r="A2382" s="8">
        <v>1426</v>
      </c>
      <c r="B2382" s="6" t="s">
        <v>5431</v>
      </c>
      <c r="C2382" s="6" t="s">
        <v>5432</v>
      </c>
      <c r="D2382" s="6" t="s">
        <v>9586</v>
      </c>
      <c r="E2382" s="6" t="s">
        <v>9587</v>
      </c>
      <c r="F2382" s="7" t="s">
        <v>825</v>
      </c>
      <c r="G2382" s="7" t="s">
        <v>825</v>
      </c>
      <c r="H2382" s="7">
        <v>5</v>
      </c>
    </row>
    <row r="2383" spans="1:8" x14ac:dyDescent="0.3">
      <c r="A2383" s="8">
        <v>1425</v>
      </c>
      <c r="B2383" s="6" t="s">
        <v>5433</v>
      </c>
      <c r="C2383" s="6" t="s">
        <v>5434</v>
      </c>
      <c r="D2383" s="6" t="s">
        <v>10704</v>
      </c>
      <c r="E2383" s="6" t="s">
        <v>10705</v>
      </c>
      <c r="F2383" s="9" t="s">
        <v>825</v>
      </c>
      <c r="G2383" s="9" t="s">
        <v>825</v>
      </c>
      <c r="H2383" s="7">
        <v>23</v>
      </c>
    </row>
    <row r="2384" spans="1:8" x14ac:dyDescent="0.3">
      <c r="A2384" s="8">
        <v>1424</v>
      </c>
      <c r="B2384" s="6" t="s">
        <v>5435</v>
      </c>
      <c r="C2384" s="6" t="s">
        <v>5436</v>
      </c>
      <c r="D2384" s="6" t="s">
        <v>10706</v>
      </c>
      <c r="E2384" s="6" t="s">
        <v>10707</v>
      </c>
      <c r="F2384" s="7" t="s">
        <v>825</v>
      </c>
      <c r="G2384" s="7" t="s">
        <v>825</v>
      </c>
      <c r="H2384" s="7" t="s">
        <v>11711</v>
      </c>
    </row>
    <row r="2385" spans="1:8" x14ac:dyDescent="0.3">
      <c r="A2385" s="8">
        <v>1423</v>
      </c>
      <c r="B2385" s="6" t="s">
        <v>5437</v>
      </c>
      <c r="C2385" s="6" t="s">
        <v>5438</v>
      </c>
      <c r="D2385" s="6" t="s">
        <v>10708</v>
      </c>
      <c r="E2385" s="6" t="s">
        <v>10709</v>
      </c>
      <c r="F2385" s="9" t="s">
        <v>11551</v>
      </c>
      <c r="G2385" s="9" t="s">
        <v>11552</v>
      </c>
      <c r="H2385" s="7">
        <v>16</v>
      </c>
    </row>
    <row r="2386" spans="1:8" x14ac:dyDescent="0.3">
      <c r="A2386" s="8">
        <v>1422</v>
      </c>
      <c r="B2386" s="6" t="s">
        <v>5439</v>
      </c>
      <c r="C2386" s="6" t="s">
        <v>5440</v>
      </c>
      <c r="D2386" s="6" t="s">
        <v>10710</v>
      </c>
      <c r="E2386" s="6" t="s">
        <v>10711</v>
      </c>
      <c r="F2386" s="7" t="s">
        <v>825</v>
      </c>
      <c r="G2386" s="7" t="s">
        <v>825</v>
      </c>
      <c r="H2386" s="7" t="s">
        <v>11814</v>
      </c>
    </row>
    <row r="2387" spans="1:8" x14ac:dyDescent="0.3">
      <c r="A2387" s="8">
        <v>1420</v>
      </c>
      <c r="B2387" s="6" t="s">
        <v>5441</v>
      </c>
      <c r="C2387" s="6" t="s">
        <v>5442</v>
      </c>
      <c r="D2387" s="6" t="s">
        <v>10712</v>
      </c>
      <c r="E2387" s="6" t="s">
        <v>10713</v>
      </c>
      <c r="F2387" s="9" t="s">
        <v>825</v>
      </c>
      <c r="G2387" s="9" t="s">
        <v>825</v>
      </c>
      <c r="H2387" s="7">
        <v>16</v>
      </c>
    </row>
    <row r="2388" spans="1:8" x14ac:dyDescent="0.3">
      <c r="A2388" s="8">
        <v>1419</v>
      </c>
      <c r="B2388" s="6" t="s">
        <v>5443</v>
      </c>
      <c r="C2388" s="6" t="s">
        <v>5444</v>
      </c>
      <c r="D2388" s="6" t="s">
        <v>10714</v>
      </c>
      <c r="E2388" s="6" t="s">
        <v>10715</v>
      </c>
      <c r="F2388" s="7" t="s">
        <v>825</v>
      </c>
      <c r="G2388" s="7" t="s">
        <v>825</v>
      </c>
      <c r="H2388" s="7">
        <v>30</v>
      </c>
    </row>
    <row r="2389" spans="1:8" x14ac:dyDescent="0.3">
      <c r="A2389" s="8">
        <v>1417</v>
      </c>
      <c r="B2389" s="6" t="s">
        <v>5445</v>
      </c>
      <c r="C2389" s="6" t="s">
        <v>5446</v>
      </c>
      <c r="D2389" s="6" t="s">
        <v>10716</v>
      </c>
      <c r="E2389" s="6" t="s">
        <v>10717</v>
      </c>
      <c r="F2389" s="9" t="s">
        <v>825</v>
      </c>
      <c r="G2389" s="9" t="s">
        <v>825</v>
      </c>
      <c r="H2389" s="7" t="s">
        <v>11857</v>
      </c>
    </row>
    <row r="2390" spans="1:8" x14ac:dyDescent="0.3">
      <c r="A2390" s="8">
        <v>1416</v>
      </c>
      <c r="B2390" s="6" t="s">
        <v>5447</v>
      </c>
      <c r="C2390" s="6" t="s">
        <v>5448</v>
      </c>
      <c r="D2390" s="6" t="s">
        <v>10718</v>
      </c>
      <c r="E2390" s="6" t="s">
        <v>10719</v>
      </c>
      <c r="F2390" s="7" t="s">
        <v>825</v>
      </c>
      <c r="G2390" s="7" t="s">
        <v>825</v>
      </c>
      <c r="H2390" s="7">
        <v>16</v>
      </c>
    </row>
    <row r="2391" spans="1:8" x14ac:dyDescent="0.3">
      <c r="A2391" s="8">
        <v>1415</v>
      </c>
      <c r="B2391" s="6" t="s">
        <v>5449</v>
      </c>
      <c r="C2391" s="6" t="s">
        <v>5450</v>
      </c>
      <c r="D2391" s="6" t="s">
        <v>10720</v>
      </c>
      <c r="E2391" s="6" t="s">
        <v>10721</v>
      </c>
      <c r="F2391" s="9" t="s">
        <v>825</v>
      </c>
      <c r="G2391" s="9" t="s">
        <v>825</v>
      </c>
      <c r="H2391" s="7" t="s">
        <v>11857</v>
      </c>
    </row>
    <row r="2392" spans="1:8" x14ac:dyDescent="0.3">
      <c r="A2392" s="8">
        <v>1412</v>
      </c>
      <c r="B2392" s="6" t="s">
        <v>5451</v>
      </c>
      <c r="C2392" s="6" t="s">
        <v>5452</v>
      </c>
      <c r="D2392" s="6" t="s">
        <v>9568</v>
      </c>
      <c r="E2392" s="6" t="s">
        <v>9569</v>
      </c>
      <c r="F2392" s="7" t="s">
        <v>825</v>
      </c>
      <c r="G2392" s="7" t="s">
        <v>825</v>
      </c>
      <c r="H2392" s="7" t="s">
        <v>11719</v>
      </c>
    </row>
    <row r="2393" spans="1:8" x14ac:dyDescent="0.3">
      <c r="A2393" s="8">
        <v>1408</v>
      </c>
      <c r="B2393" s="6" t="s">
        <v>5453</v>
      </c>
      <c r="C2393" s="6" t="s">
        <v>5454</v>
      </c>
      <c r="D2393" s="6" t="s">
        <v>10722</v>
      </c>
      <c r="E2393" s="6" t="s">
        <v>10723</v>
      </c>
      <c r="F2393" s="9" t="s">
        <v>825</v>
      </c>
      <c r="G2393" s="9" t="s">
        <v>825</v>
      </c>
      <c r="H2393" s="7" t="s">
        <v>11910</v>
      </c>
    </row>
    <row r="2394" spans="1:8" x14ac:dyDescent="0.3">
      <c r="A2394" s="8">
        <v>1406</v>
      </c>
      <c r="B2394" s="6" t="s">
        <v>5455</v>
      </c>
      <c r="C2394" s="6" t="s">
        <v>5456</v>
      </c>
      <c r="D2394" s="6" t="s">
        <v>10724</v>
      </c>
      <c r="E2394" s="6" t="s">
        <v>10725</v>
      </c>
      <c r="F2394" s="7" t="s">
        <v>825</v>
      </c>
      <c r="G2394" s="7" t="s">
        <v>825</v>
      </c>
      <c r="H2394" s="7">
        <v>15</v>
      </c>
    </row>
    <row r="2395" spans="1:8" x14ac:dyDescent="0.3">
      <c r="A2395" s="8">
        <v>1403</v>
      </c>
      <c r="B2395" s="6" t="s">
        <v>5457</v>
      </c>
      <c r="C2395" s="6" t="s">
        <v>5458</v>
      </c>
      <c r="D2395" s="6" t="s">
        <v>10726</v>
      </c>
      <c r="E2395" s="6" t="s">
        <v>10727</v>
      </c>
      <c r="F2395" s="9" t="s">
        <v>11526</v>
      </c>
      <c r="G2395" s="9" t="s">
        <v>11527</v>
      </c>
      <c r="H2395" s="7">
        <v>20</v>
      </c>
    </row>
    <row r="2396" spans="1:8" x14ac:dyDescent="0.3">
      <c r="A2396" s="8">
        <v>1401</v>
      </c>
      <c r="B2396" s="6" t="s">
        <v>5459</v>
      </c>
      <c r="C2396" s="6" t="s">
        <v>5460</v>
      </c>
      <c r="D2396" s="6" t="s">
        <v>10728</v>
      </c>
      <c r="E2396" s="6" t="s">
        <v>10729</v>
      </c>
      <c r="F2396" s="7" t="s">
        <v>825</v>
      </c>
      <c r="G2396" s="7" t="s">
        <v>825</v>
      </c>
      <c r="H2396" s="7" t="s">
        <v>11812</v>
      </c>
    </row>
    <row r="2397" spans="1:8" x14ac:dyDescent="0.3">
      <c r="A2397" s="8">
        <v>1400</v>
      </c>
      <c r="B2397" s="6" t="s">
        <v>5461</v>
      </c>
      <c r="C2397" s="6" t="s">
        <v>5462</v>
      </c>
      <c r="D2397" s="6" t="s">
        <v>10730</v>
      </c>
      <c r="E2397" s="6" t="s">
        <v>10731</v>
      </c>
      <c r="F2397" s="9" t="s">
        <v>825</v>
      </c>
      <c r="G2397" s="9" t="s">
        <v>825</v>
      </c>
      <c r="H2397" s="7" t="s">
        <v>11696</v>
      </c>
    </row>
    <row r="2398" spans="1:8" x14ac:dyDescent="0.3">
      <c r="A2398" s="8">
        <v>1399</v>
      </c>
      <c r="B2398" s="6" t="s">
        <v>5463</v>
      </c>
      <c r="C2398" s="6" t="s">
        <v>5464</v>
      </c>
      <c r="D2398" s="6" t="s">
        <v>10732</v>
      </c>
      <c r="E2398" s="6" t="s">
        <v>10733</v>
      </c>
      <c r="F2398" s="7" t="s">
        <v>825</v>
      </c>
      <c r="G2398" s="7" t="s">
        <v>825</v>
      </c>
      <c r="H2398" s="7">
        <v>27</v>
      </c>
    </row>
    <row r="2399" spans="1:8" x14ac:dyDescent="0.3">
      <c r="A2399" s="8">
        <v>1398</v>
      </c>
      <c r="B2399" s="6" t="s">
        <v>5465</v>
      </c>
      <c r="C2399" s="6" t="s">
        <v>5466</v>
      </c>
      <c r="D2399" s="6" t="s">
        <v>10734</v>
      </c>
      <c r="E2399" s="6" t="s">
        <v>10735</v>
      </c>
      <c r="F2399" s="9" t="s">
        <v>11553</v>
      </c>
      <c r="G2399" s="9" t="s">
        <v>11554</v>
      </c>
      <c r="H2399" s="7">
        <v>30</v>
      </c>
    </row>
    <row r="2400" spans="1:8" x14ac:dyDescent="0.3">
      <c r="A2400" s="8">
        <v>1397</v>
      </c>
      <c r="B2400" s="6" t="s">
        <v>5467</v>
      </c>
      <c r="C2400" s="6" t="s">
        <v>5468</v>
      </c>
      <c r="D2400" s="6" t="s">
        <v>10736</v>
      </c>
      <c r="E2400" s="6" t="s">
        <v>10737</v>
      </c>
      <c r="F2400" s="7" t="s">
        <v>825</v>
      </c>
      <c r="G2400" s="7" t="s">
        <v>825</v>
      </c>
      <c r="H2400" s="7">
        <v>30</v>
      </c>
    </row>
    <row r="2401" spans="1:8" x14ac:dyDescent="0.3">
      <c r="A2401" s="8">
        <v>1395</v>
      </c>
      <c r="B2401" s="6" t="s">
        <v>5469</v>
      </c>
      <c r="C2401" s="6" t="s">
        <v>5470</v>
      </c>
      <c r="D2401" s="6" t="s">
        <v>10738</v>
      </c>
      <c r="E2401" s="6" t="s">
        <v>10739</v>
      </c>
      <c r="F2401" s="9" t="s">
        <v>825</v>
      </c>
      <c r="G2401" s="9" t="s">
        <v>825</v>
      </c>
      <c r="H2401" s="7">
        <v>15</v>
      </c>
    </row>
    <row r="2402" spans="1:8" x14ac:dyDescent="0.3">
      <c r="A2402" s="8">
        <v>1394</v>
      </c>
      <c r="B2402" s="6" t="s">
        <v>5471</v>
      </c>
      <c r="C2402" s="6" t="s">
        <v>5472</v>
      </c>
      <c r="D2402" s="6" t="s">
        <v>10740</v>
      </c>
      <c r="E2402" s="6" t="s">
        <v>10741</v>
      </c>
      <c r="F2402" s="7" t="s">
        <v>825</v>
      </c>
      <c r="G2402" s="7" t="s">
        <v>825</v>
      </c>
      <c r="H2402" s="7">
        <v>10</v>
      </c>
    </row>
    <row r="2403" spans="1:8" x14ac:dyDescent="0.3">
      <c r="A2403" s="8">
        <v>1393</v>
      </c>
      <c r="B2403" s="6" t="s">
        <v>5473</v>
      </c>
      <c r="C2403" s="6" t="s">
        <v>5474</v>
      </c>
      <c r="D2403" s="6" t="s">
        <v>10742</v>
      </c>
      <c r="E2403" s="6" t="s">
        <v>10743</v>
      </c>
      <c r="F2403" s="9" t="s">
        <v>825</v>
      </c>
      <c r="G2403" s="9" t="s">
        <v>825</v>
      </c>
      <c r="H2403" s="7" t="s">
        <v>11812</v>
      </c>
    </row>
    <row r="2404" spans="1:8" x14ac:dyDescent="0.3">
      <c r="A2404" s="8">
        <v>1392</v>
      </c>
      <c r="B2404" s="6" t="s">
        <v>5475</v>
      </c>
      <c r="C2404" s="6" t="s">
        <v>5476</v>
      </c>
      <c r="D2404" s="6" t="s">
        <v>10744</v>
      </c>
      <c r="E2404" s="6" t="s">
        <v>10745</v>
      </c>
      <c r="F2404" s="7" t="s">
        <v>825</v>
      </c>
      <c r="G2404" s="7" t="s">
        <v>825</v>
      </c>
      <c r="H2404" s="7">
        <v>30</v>
      </c>
    </row>
    <row r="2405" spans="1:8" x14ac:dyDescent="0.3">
      <c r="A2405" s="8">
        <v>1391</v>
      </c>
      <c r="B2405" s="6" t="s">
        <v>5477</v>
      </c>
      <c r="C2405" s="6" t="s">
        <v>5478</v>
      </c>
      <c r="D2405" s="6" t="s">
        <v>10746</v>
      </c>
      <c r="E2405" s="6" t="s">
        <v>10747</v>
      </c>
      <c r="F2405" s="9" t="s">
        <v>825</v>
      </c>
      <c r="G2405" s="9" t="s">
        <v>825</v>
      </c>
      <c r="H2405" s="7" t="s">
        <v>11911</v>
      </c>
    </row>
    <row r="2406" spans="1:8" x14ac:dyDescent="0.3">
      <c r="A2406" s="8">
        <v>1390</v>
      </c>
      <c r="B2406" s="6" t="s">
        <v>5479</v>
      </c>
      <c r="C2406" s="6" t="s">
        <v>5480</v>
      </c>
      <c r="D2406" s="6" t="s">
        <v>10748</v>
      </c>
      <c r="E2406" s="6" t="s">
        <v>9641</v>
      </c>
      <c r="F2406" s="7" t="s">
        <v>825</v>
      </c>
      <c r="G2406" s="7" t="s">
        <v>825</v>
      </c>
      <c r="H2406" s="7" t="s">
        <v>11822</v>
      </c>
    </row>
    <row r="2407" spans="1:8" x14ac:dyDescent="0.3">
      <c r="A2407" s="8">
        <v>1389</v>
      </c>
      <c r="B2407" s="6" t="s">
        <v>5481</v>
      </c>
      <c r="C2407" s="6" t="s">
        <v>5482</v>
      </c>
      <c r="D2407" s="6" t="s">
        <v>10749</v>
      </c>
      <c r="E2407" s="6" t="s">
        <v>10750</v>
      </c>
      <c r="F2407" s="9" t="s">
        <v>825</v>
      </c>
      <c r="G2407" s="9" t="s">
        <v>825</v>
      </c>
      <c r="H2407" s="7" t="s">
        <v>11711</v>
      </c>
    </row>
    <row r="2408" spans="1:8" x14ac:dyDescent="0.3">
      <c r="A2408" s="8">
        <v>1388</v>
      </c>
      <c r="B2408" s="6" t="s">
        <v>5483</v>
      </c>
      <c r="C2408" s="6" t="s">
        <v>5484</v>
      </c>
      <c r="D2408" s="6" t="s">
        <v>10751</v>
      </c>
      <c r="E2408" s="6" t="s">
        <v>10752</v>
      </c>
      <c r="F2408" s="7" t="s">
        <v>825</v>
      </c>
      <c r="G2408" s="7" t="s">
        <v>825</v>
      </c>
      <c r="H2408" s="7">
        <v>16</v>
      </c>
    </row>
    <row r="2409" spans="1:8" x14ac:dyDescent="0.3">
      <c r="A2409" s="8">
        <v>1387</v>
      </c>
      <c r="B2409" s="6" t="s">
        <v>5485</v>
      </c>
      <c r="C2409" s="6" t="s">
        <v>5486</v>
      </c>
      <c r="D2409" s="6" t="s">
        <v>10753</v>
      </c>
      <c r="E2409" s="6" t="s">
        <v>10754</v>
      </c>
      <c r="F2409" s="9" t="s">
        <v>11555</v>
      </c>
      <c r="G2409" s="9" t="s">
        <v>11556</v>
      </c>
      <c r="H2409" s="7">
        <v>19</v>
      </c>
    </row>
    <row r="2410" spans="1:8" x14ac:dyDescent="0.3">
      <c r="A2410" s="8">
        <v>1380</v>
      </c>
      <c r="B2410" s="6" t="s">
        <v>5487</v>
      </c>
      <c r="C2410" s="6" t="s">
        <v>5488</v>
      </c>
      <c r="D2410" s="6" t="s">
        <v>10755</v>
      </c>
      <c r="E2410" s="6" t="s">
        <v>10756</v>
      </c>
      <c r="F2410" s="7" t="s">
        <v>825</v>
      </c>
      <c r="G2410" s="7" t="s">
        <v>825</v>
      </c>
      <c r="H2410" s="7">
        <v>16</v>
      </c>
    </row>
    <row r="2411" spans="1:8" x14ac:dyDescent="0.3">
      <c r="A2411" s="8">
        <v>1379</v>
      </c>
      <c r="B2411" s="6" t="s">
        <v>5489</v>
      </c>
      <c r="C2411" s="6" t="s">
        <v>5490</v>
      </c>
      <c r="D2411" s="6" t="s">
        <v>10757</v>
      </c>
      <c r="E2411" s="6" t="s">
        <v>10758</v>
      </c>
      <c r="F2411" s="9" t="s">
        <v>825</v>
      </c>
      <c r="G2411" s="9" t="s">
        <v>825</v>
      </c>
      <c r="H2411" s="7">
        <v>16</v>
      </c>
    </row>
    <row r="2412" spans="1:8" x14ac:dyDescent="0.3">
      <c r="A2412" s="8">
        <v>1377</v>
      </c>
      <c r="B2412" s="6" t="s">
        <v>5491</v>
      </c>
      <c r="C2412" s="6" t="s">
        <v>5492</v>
      </c>
      <c r="D2412" s="6" t="s">
        <v>10759</v>
      </c>
      <c r="E2412" s="6" t="s">
        <v>10760</v>
      </c>
      <c r="F2412" s="7" t="s">
        <v>11557</v>
      </c>
      <c r="G2412" s="7" t="s">
        <v>11558</v>
      </c>
      <c r="H2412" s="7">
        <v>16</v>
      </c>
    </row>
    <row r="2413" spans="1:8" x14ac:dyDescent="0.3">
      <c r="A2413" s="8">
        <v>1376</v>
      </c>
      <c r="B2413" s="6" t="s">
        <v>5493</v>
      </c>
      <c r="C2413" s="6" t="s">
        <v>5494</v>
      </c>
      <c r="D2413" s="6" t="s">
        <v>10761</v>
      </c>
      <c r="E2413" s="6" t="s">
        <v>10762</v>
      </c>
      <c r="F2413" s="9" t="s">
        <v>825</v>
      </c>
      <c r="G2413" s="9" t="s">
        <v>825</v>
      </c>
      <c r="H2413" s="7" t="s">
        <v>11912</v>
      </c>
    </row>
    <row r="2414" spans="1:8" x14ac:dyDescent="0.3">
      <c r="A2414" s="8">
        <v>1375</v>
      </c>
      <c r="B2414" s="6" t="s">
        <v>5495</v>
      </c>
      <c r="C2414" s="6" t="s">
        <v>5496</v>
      </c>
      <c r="D2414" s="6" t="s">
        <v>10763</v>
      </c>
      <c r="E2414" s="6" t="s">
        <v>10764</v>
      </c>
      <c r="F2414" s="7" t="s">
        <v>825</v>
      </c>
      <c r="G2414" s="7" t="s">
        <v>825</v>
      </c>
      <c r="H2414" s="7">
        <v>26</v>
      </c>
    </row>
    <row r="2415" spans="1:8" x14ac:dyDescent="0.3">
      <c r="A2415" s="8">
        <v>1374</v>
      </c>
      <c r="B2415" s="6" t="s">
        <v>5497</v>
      </c>
      <c r="C2415" s="6" t="s">
        <v>5498</v>
      </c>
      <c r="D2415" s="6" t="s">
        <v>10765</v>
      </c>
      <c r="E2415" s="6" t="s">
        <v>10766</v>
      </c>
      <c r="F2415" s="9" t="s">
        <v>825</v>
      </c>
      <c r="G2415" s="9" t="s">
        <v>825</v>
      </c>
      <c r="H2415" s="7">
        <v>16</v>
      </c>
    </row>
    <row r="2416" spans="1:8" x14ac:dyDescent="0.3">
      <c r="A2416" s="8">
        <v>1373</v>
      </c>
      <c r="B2416" s="6" t="s">
        <v>5499</v>
      </c>
      <c r="C2416" s="6" t="s">
        <v>5500</v>
      </c>
      <c r="D2416" s="6" t="s">
        <v>10767</v>
      </c>
      <c r="E2416" s="6" t="s">
        <v>10768</v>
      </c>
      <c r="F2416" s="7" t="s">
        <v>825</v>
      </c>
      <c r="G2416" s="7" t="s">
        <v>825</v>
      </c>
      <c r="H2416" s="7" t="s">
        <v>11711</v>
      </c>
    </row>
    <row r="2417" spans="1:8" x14ac:dyDescent="0.3">
      <c r="A2417" s="8">
        <v>1365</v>
      </c>
      <c r="B2417" s="6" t="s">
        <v>5501</v>
      </c>
      <c r="C2417" s="6" t="s">
        <v>5502</v>
      </c>
      <c r="D2417" s="6" t="s">
        <v>10769</v>
      </c>
      <c r="E2417" s="6" t="s">
        <v>10770</v>
      </c>
      <c r="F2417" s="9" t="s">
        <v>825</v>
      </c>
      <c r="G2417" s="9" t="s">
        <v>825</v>
      </c>
      <c r="H2417" s="7">
        <v>4</v>
      </c>
    </row>
    <row r="2418" spans="1:8" x14ac:dyDescent="0.3">
      <c r="A2418" s="8">
        <v>1364</v>
      </c>
      <c r="B2418" s="6" t="s">
        <v>5503</v>
      </c>
      <c r="C2418" s="6" t="s">
        <v>4862</v>
      </c>
      <c r="D2418" s="6" t="s">
        <v>10209</v>
      </c>
      <c r="E2418" s="6" t="s">
        <v>10210</v>
      </c>
      <c r="F2418" s="7" t="s">
        <v>825</v>
      </c>
      <c r="G2418" s="7" t="s">
        <v>825</v>
      </c>
      <c r="H2418" s="7" t="s">
        <v>11913</v>
      </c>
    </row>
    <row r="2419" spans="1:8" x14ac:dyDescent="0.3">
      <c r="A2419" s="8">
        <v>1363</v>
      </c>
      <c r="B2419" s="6" t="s">
        <v>5504</v>
      </c>
      <c r="C2419" s="6" t="s">
        <v>4850</v>
      </c>
      <c r="D2419" s="6" t="s">
        <v>10197</v>
      </c>
      <c r="E2419" s="6" t="s">
        <v>10198</v>
      </c>
      <c r="F2419" s="9" t="s">
        <v>825</v>
      </c>
      <c r="G2419" s="9" t="s">
        <v>825</v>
      </c>
      <c r="H2419" s="7" t="s">
        <v>11816</v>
      </c>
    </row>
    <row r="2420" spans="1:8" x14ac:dyDescent="0.3">
      <c r="A2420" s="8">
        <v>1360</v>
      </c>
      <c r="B2420" s="6" t="s">
        <v>5505</v>
      </c>
      <c r="C2420" s="6" t="s">
        <v>5506</v>
      </c>
      <c r="D2420" s="6" t="s">
        <v>10771</v>
      </c>
      <c r="E2420" s="6" t="s">
        <v>10772</v>
      </c>
      <c r="F2420" s="7" t="s">
        <v>11502</v>
      </c>
      <c r="G2420" s="7" t="s">
        <v>11503</v>
      </c>
      <c r="H2420" s="7" t="s">
        <v>11886</v>
      </c>
    </row>
    <row r="2421" spans="1:8" x14ac:dyDescent="0.3">
      <c r="A2421" s="8">
        <v>1359</v>
      </c>
      <c r="B2421" s="6" t="s">
        <v>5507</v>
      </c>
      <c r="C2421" s="6" t="s">
        <v>5508</v>
      </c>
      <c r="D2421" s="6" t="s">
        <v>10773</v>
      </c>
      <c r="E2421" s="6" t="s">
        <v>10774</v>
      </c>
      <c r="F2421" s="9" t="s">
        <v>825</v>
      </c>
      <c r="G2421" s="9" t="s">
        <v>825</v>
      </c>
      <c r="H2421" s="7" t="s">
        <v>11914</v>
      </c>
    </row>
    <row r="2422" spans="1:8" x14ac:dyDescent="0.3">
      <c r="A2422" s="8">
        <v>1358</v>
      </c>
      <c r="B2422" s="6" t="s">
        <v>5509</v>
      </c>
      <c r="C2422" s="6" t="s">
        <v>5510</v>
      </c>
      <c r="D2422" s="6" t="s">
        <v>10775</v>
      </c>
      <c r="E2422" s="6" t="s">
        <v>10776</v>
      </c>
      <c r="F2422" s="7" t="s">
        <v>825</v>
      </c>
      <c r="G2422" s="7" t="s">
        <v>825</v>
      </c>
      <c r="H2422" s="7">
        <v>25</v>
      </c>
    </row>
    <row r="2423" spans="1:8" x14ac:dyDescent="0.3">
      <c r="A2423" s="8">
        <v>1357</v>
      </c>
      <c r="B2423" s="6" t="s">
        <v>5511</v>
      </c>
      <c r="C2423" s="6" t="s">
        <v>5512</v>
      </c>
      <c r="D2423" s="6" t="s">
        <v>10777</v>
      </c>
      <c r="E2423" s="6" t="s">
        <v>10778</v>
      </c>
      <c r="F2423" s="9" t="s">
        <v>825</v>
      </c>
      <c r="G2423" s="9" t="s">
        <v>825</v>
      </c>
      <c r="H2423" s="7">
        <v>20</v>
      </c>
    </row>
    <row r="2424" spans="1:8" x14ac:dyDescent="0.3">
      <c r="A2424" s="8">
        <v>1356</v>
      </c>
      <c r="B2424" s="6" t="s">
        <v>5513</v>
      </c>
      <c r="C2424" s="6" t="s">
        <v>5514</v>
      </c>
      <c r="D2424" s="6" t="s">
        <v>10779</v>
      </c>
      <c r="E2424" s="6" t="s">
        <v>10780</v>
      </c>
      <c r="F2424" s="7" t="s">
        <v>825</v>
      </c>
      <c r="G2424" s="7" t="s">
        <v>825</v>
      </c>
      <c r="H2424" s="7">
        <v>25</v>
      </c>
    </row>
    <row r="2425" spans="1:8" x14ac:dyDescent="0.3">
      <c r="A2425" s="8">
        <v>1353</v>
      </c>
      <c r="B2425" s="6" t="s">
        <v>5515</v>
      </c>
      <c r="C2425" s="6" t="s">
        <v>5516</v>
      </c>
      <c r="D2425" s="6" t="s">
        <v>10781</v>
      </c>
      <c r="E2425" s="6" t="s">
        <v>10782</v>
      </c>
      <c r="F2425" s="9" t="s">
        <v>825</v>
      </c>
      <c r="G2425" s="9" t="s">
        <v>825</v>
      </c>
      <c r="H2425" s="7">
        <v>15</v>
      </c>
    </row>
    <row r="2426" spans="1:8" x14ac:dyDescent="0.3">
      <c r="A2426" s="8">
        <v>1352</v>
      </c>
      <c r="B2426" s="6" t="s">
        <v>5517</v>
      </c>
      <c r="C2426" s="6" t="s">
        <v>5518</v>
      </c>
      <c r="D2426" s="6" t="s">
        <v>7491</v>
      </c>
      <c r="E2426" s="6" t="s">
        <v>7492</v>
      </c>
      <c r="F2426" s="7" t="s">
        <v>825</v>
      </c>
      <c r="G2426" s="7" t="s">
        <v>825</v>
      </c>
      <c r="H2426" s="7">
        <v>22</v>
      </c>
    </row>
    <row r="2427" spans="1:8" x14ac:dyDescent="0.3">
      <c r="A2427" s="8">
        <v>1351</v>
      </c>
      <c r="B2427" s="6" t="s">
        <v>5519</v>
      </c>
      <c r="C2427" s="6" t="s">
        <v>5520</v>
      </c>
      <c r="D2427" s="6" t="s">
        <v>10783</v>
      </c>
      <c r="E2427" s="6" t="s">
        <v>10784</v>
      </c>
      <c r="F2427" s="9" t="s">
        <v>825</v>
      </c>
      <c r="G2427" s="9" t="s">
        <v>825</v>
      </c>
      <c r="H2427" s="7">
        <v>22</v>
      </c>
    </row>
    <row r="2428" spans="1:8" x14ac:dyDescent="0.3">
      <c r="A2428" s="8">
        <v>1350</v>
      </c>
      <c r="B2428" s="6" t="s">
        <v>5521</v>
      </c>
      <c r="C2428" s="6" t="s">
        <v>5522</v>
      </c>
      <c r="D2428" s="6" t="s">
        <v>10785</v>
      </c>
      <c r="E2428" s="6" t="s">
        <v>10786</v>
      </c>
      <c r="F2428" s="7" t="s">
        <v>825</v>
      </c>
      <c r="G2428" s="7" t="s">
        <v>825</v>
      </c>
      <c r="H2428" s="7" t="s">
        <v>11727</v>
      </c>
    </row>
    <row r="2429" spans="1:8" x14ac:dyDescent="0.3">
      <c r="A2429" s="8">
        <v>1348</v>
      </c>
      <c r="B2429" s="6" t="s">
        <v>5523</v>
      </c>
      <c r="C2429" s="6" t="s">
        <v>5524</v>
      </c>
      <c r="D2429" s="6" t="s">
        <v>10787</v>
      </c>
      <c r="E2429" s="6" t="s">
        <v>10788</v>
      </c>
      <c r="F2429" s="9" t="s">
        <v>825</v>
      </c>
      <c r="G2429" s="9" t="s">
        <v>825</v>
      </c>
      <c r="H2429" s="7" t="s">
        <v>11812</v>
      </c>
    </row>
    <row r="2430" spans="1:8" x14ac:dyDescent="0.3">
      <c r="A2430" s="8">
        <v>1340</v>
      </c>
      <c r="B2430" s="6" t="s">
        <v>5525</v>
      </c>
      <c r="C2430" s="6" t="s">
        <v>5526</v>
      </c>
      <c r="D2430" s="6" t="s">
        <v>10789</v>
      </c>
      <c r="E2430" s="6" t="s">
        <v>10790</v>
      </c>
      <c r="F2430" s="7" t="s">
        <v>825</v>
      </c>
      <c r="G2430" s="7" t="s">
        <v>825</v>
      </c>
      <c r="H2430" s="7" t="s">
        <v>11805</v>
      </c>
    </row>
    <row r="2431" spans="1:8" x14ac:dyDescent="0.3">
      <c r="A2431" s="8">
        <v>1339</v>
      </c>
      <c r="B2431" s="6" t="s">
        <v>5527</v>
      </c>
      <c r="C2431" s="6" t="s">
        <v>5528</v>
      </c>
      <c r="D2431" s="6" t="s">
        <v>10791</v>
      </c>
      <c r="E2431" s="6" t="s">
        <v>10792</v>
      </c>
      <c r="F2431" s="9" t="s">
        <v>825</v>
      </c>
      <c r="G2431" s="9" t="s">
        <v>825</v>
      </c>
      <c r="H2431" s="7">
        <v>10</v>
      </c>
    </row>
    <row r="2432" spans="1:8" x14ac:dyDescent="0.3">
      <c r="A2432" s="8">
        <v>1337</v>
      </c>
      <c r="B2432" s="6" t="s">
        <v>5529</v>
      </c>
      <c r="C2432" s="6" t="s">
        <v>5530</v>
      </c>
      <c r="D2432" s="6" t="s">
        <v>10793</v>
      </c>
      <c r="E2432" s="6" t="s">
        <v>10794</v>
      </c>
      <c r="F2432" s="7" t="s">
        <v>825</v>
      </c>
      <c r="G2432" s="7" t="s">
        <v>825</v>
      </c>
      <c r="H2432" s="7">
        <v>35</v>
      </c>
    </row>
    <row r="2433" spans="1:8" x14ac:dyDescent="0.3">
      <c r="A2433" s="8">
        <v>1336</v>
      </c>
      <c r="B2433" s="6" t="s">
        <v>5531</v>
      </c>
      <c r="C2433" s="6" t="s">
        <v>5532</v>
      </c>
      <c r="D2433" s="6" t="s">
        <v>10795</v>
      </c>
      <c r="E2433" s="6" t="s">
        <v>10796</v>
      </c>
      <c r="F2433" s="9" t="s">
        <v>11551</v>
      </c>
      <c r="G2433" s="9" t="s">
        <v>11552</v>
      </c>
      <c r="H2433" s="7">
        <v>22</v>
      </c>
    </row>
    <row r="2434" spans="1:8" x14ac:dyDescent="0.3">
      <c r="A2434" s="8">
        <v>1335</v>
      </c>
      <c r="B2434" s="6" t="s">
        <v>5533</v>
      </c>
      <c r="C2434" s="6" t="s">
        <v>5534</v>
      </c>
      <c r="D2434" s="6" t="s">
        <v>10797</v>
      </c>
      <c r="E2434" s="6" t="s">
        <v>10798</v>
      </c>
      <c r="F2434" s="7" t="s">
        <v>825</v>
      </c>
      <c r="G2434" s="7" t="s">
        <v>825</v>
      </c>
      <c r="H2434" s="7" t="s">
        <v>11915</v>
      </c>
    </row>
    <row r="2435" spans="1:8" x14ac:dyDescent="0.3">
      <c r="A2435" s="8">
        <v>1334</v>
      </c>
      <c r="B2435" s="6" t="s">
        <v>5535</v>
      </c>
      <c r="C2435" s="6" t="s">
        <v>5536</v>
      </c>
      <c r="D2435" s="6" t="s">
        <v>10799</v>
      </c>
      <c r="E2435" s="6" t="s">
        <v>10800</v>
      </c>
      <c r="F2435" s="9" t="s">
        <v>825</v>
      </c>
      <c r="G2435" s="9" t="s">
        <v>825</v>
      </c>
      <c r="H2435" s="7">
        <v>25</v>
      </c>
    </row>
    <row r="2436" spans="1:8" x14ac:dyDescent="0.3">
      <c r="A2436" s="8">
        <v>1332</v>
      </c>
      <c r="B2436" s="6" t="s">
        <v>5537</v>
      </c>
      <c r="C2436" s="6" t="s">
        <v>5538</v>
      </c>
      <c r="D2436" s="6" t="s">
        <v>10801</v>
      </c>
      <c r="E2436" s="6" t="s">
        <v>10802</v>
      </c>
      <c r="F2436" s="7" t="s">
        <v>825</v>
      </c>
      <c r="G2436" s="7" t="s">
        <v>825</v>
      </c>
      <c r="H2436" s="7" t="s">
        <v>11916</v>
      </c>
    </row>
    <row r="2437" spans="1:8" x14ac:dyDescent="0.3">
      <c r="A2437" s="8">
        <v>1330</v>
      </c>
      <c r="B2437" s="6" t="s">
        <v>5539</v>
      </c>
      <c r="C2437" s="6" t="s">
        <v>5540</v>
      </c>
      <c r="D2437" s="6" t="s">
        <v>10803</v>
      </c>
      <c r="E2437" s="6" t="s">
        <v>9988</v>
      </c>
      <c r="F2437" s="9" t="s">
        <v>825</v>
      </c>
      <c r="G2437" s="9" t="s">
        <v>825</v>
      </c>
      <c r="H2437" s="7" t="s">
        <v>11874</v>
      </c>
    </row>
    <row r="2438" spans="1:8" x14ac:dyDescent="0.3">
      <c r="A2438" s="8">
        <v>1328</v>
      </c>
      <c r="B2438" s="6" t="s">
        <v>5541</v>
      </c>
      <c r="C2438" s="6" t="s">
        <v>5542</v>
      </c>
      <c r="D2438" s="6" t="s">
        <v>10804</v>
      </c>
      <c r="E2438" s="6" t="s">
        <v>10805</v>
      </c>
      <c r="F2438" s="7" t="s">
        <v>825</v>
      </c>
      <c r="G2438" s="7" t="s">
        <v>825</v>
      </c>
      <c r="H2438" s="7">
        <v>15</v>
      </c>
    </row>
    <row r="2439" spans="1:8" x14ac:dyDescent="0.3">
      <c r="A2439" s="8">
        <v>1327</v>
      </c>
      <c r="B2439" s="6" t="s">
        <v>5543</v>
      </c>
      <c r="C2439" s="6" t="s">
        <v>5544</v>
      </c>
      <c r="D2439" s="6" t="s">
        <v>10806</v>
      </c>
      <c r="E2439" s="6" t="s">
        <v>10807</v>
      </c>
      <c r="F2439" s="9" t="s">
        <v>825</v>
      </c>
      <c r="G2439" s="9" t="s">
        <v>825</v>
      </c>
      <c r="H2439" s="7">
        <v>15</v>
      </c>
    </row>
    <row r="2440" spans="1:8" x14ac:dyDescent="0.3">
      <c r="A2440" s="8">
        <v>1326</v>
      </c>
      <c r="B2440" s="6" t="s">
        <v>5545</v>
      </c>
      <c r="C2440" s="6" t="s">
        <v>5546</v>
      </c>
      <c r="D2440" s="6" t="s">
        <v>10808</v>
      </c>
      <c r="E2440" s="6" t="s">
        <v>10809</v>
      </c>
      <c r="F2440" s="7" t="s">
        <v>825</v>
      </c>
      <c r="G2440" s="7" t="s">
        <v>825</v>
      </c>
      <c r="H2440" s="7">
        <v>22</v>
      </c>
    </row>
    <row r="2441" spans="1:8" x14ac:dyDescent="0.3">
      <c r="A2441" s="8">
        <v>1323</v>
      </c>
      <c r="B2441" s="6" t="s">
        <v>5547</v>
      </c>
      <c r="C2441" s="6" t="s">
        <v>5548</v>
      </c>
      <c r="D2441" s="6" t="s">
        <v>10810</v>
      </c>
      <c r="E2441" s="6" t="s">
        <v>10811</v>
      </c>
      <c r="F2441" s="9" t="s">
        <v>825</v>
      </c>
      <c r="G2441" s="9" t="s">
        <v>825</v>
      </c>
      <c r="H2441" s="7">
        <v>35</v>
      </c>
    </row>
    <row r="2442" spans="1:8" x14ac:dyDescent="0.3">
      <c r="A2442" s="8">
        <v>1321</v>
      </c>
      <c r="B2442" s="6" t="s">
        <v>5549</v>
      </c>
      <c r="C2442" s="6" t="s">
        <v>5550</v>
      </c>
      <c r="D2442" s="6" t="s">
        <v>10812</v>
      </c>
      <c r="E2442" s="6" t="s">
        <v>10813</v>
      </c>
      <c r="F2442" s="7" t="s">
        <v>11559</v>
      </c>
      <c r="G2442" s="7" t="s">
        <v>11560</v>
      </c>
      <c r="H2442" s="7">
        <v>30</v>
      </c>
    </row>
    <row r="2443" spans="1:8" x14ac:dyDescent="0.3">
      <c r="A2443" s="8">
        <v>1318</v>
      </c>
      <c r="B2443" s="6" t="s">
        <v>5551</v>
      </c>
      <c r="C2443" s="6" t="s">
        <v>5552</v>
      </c>
      <c r="D2443" s="6" t="s">
        <v>10814</v>
      </c>
      <c r="E2443" s="6" t="s">
        <v>10815</v>
      </c>
      <c r="F2443" s="9" t="s">
        <v>825</v>
      </c>
      <c r="G2443" s="9" t="s">
        <v>825</v>
      </c>
      <c r="H2443" s="7">
        <v>21</v>
      </c>
    </row>
    <row r="2444" spans="1:8" x14ac:dyDescent="0.3">
      <c r="A2444" s="8">
        <v>1317</v>
      </c>
      <c r="B2444" s="6" t="s">
        <v>5553</v>
      </c>
      <c r="C2444" s="6" t="s">
        <v>5554</v>
      </c>
      <c r="D2444" s="6" t="s">
        <v>10816</v>
      </c>
      <c r="E2444" s="6" t="s">
        <v>10817</v>
      </c>
      <c r="F2444" s="7" t="s">
        <v>825</v>
      </c>
      <c r="G2444" s="7" t="s">
        <v>825</v>
      </c>
      <c r="H2444" s="7">
        <v>30</v>
      </c>
    </row>
    <row r="2445" spans="1:8" x14ac:dyDescent="0.3">
      <c r="A2445" s="8">
        <v>1316</v>
      </c>
      <c r="B2445" s="6" t="s">
        <v>5555</v>
      </c>
      <c r="C2445" s="6" t="s">
        <v>5556</v>
      </c>
      <c r="D2445" s="6" t="s">
        <v>10818</v>
      </c>
      <c r="E2445" s="6" t="s">
        <v>10819</v>
      </c>
      <c r="F2445" s="9" t="s">
        <v>825</v>
      </c>
      <c r="G2445" s="9" t="s">
        <v>825</v>
      </c>
      <c r="H2445" s="7" t="s">
        <v>11877</v>
      </c>
    </row>
    <row r="2446" spans="1:8" x14ac:dyDescent="0.3">
      <c r="A2446" s="8">
        <v>1315</v>
      </c>
      <c r="B2446" s="6" t="s">
        <v>5557</v>
      </c>
      <c r="C2446" s="6" t="s">
        <v>4453</v>
      </c>
      <c r="D2446" s="6" t="s">
        <v>9821</v>
      </c>
      <c r="E2446" s="6" t="s">
        <v>9822</v>
      </c>
      <c r="F2446" s="7" t="s">
        <v>825</v>
      </c>
      <c r="G2446" s="7" t="s">
        <v>825</v>
      </c>
      <c r="H2446" s="7">
        <v>10</v>
      </c>
    </row>
    <row r="2447" spans="1:8" x14ac:dyDescent="0.3">
      <c r="A2447" s="8">
        <v>1314</v>
      </c>
      <c r="B2447" s="6" t="s">
        <v>5558</v>
      </c>
      <c r="C2447" s="6" t="s">
        <v>5559</v>
      </c>
      <c r="D2447" s="6" t="s">
        <v>10820</v>
      </c>
      <c r="E2447" s="6" t="s">
        <v>10821</v>
      </c>
      <c r="F2447" s="9" t="s">
        <v>825</v>
      </c>
      <c r="G2447" s="9" t="s">
        <v>825</v>
      </c>
      <c r="H2447" s="7">
        <v>10</v>
      </c>
    </row>
    <row r="2448" spans="1:8" x14ac:dyDescent="0.3">
      <c r="A2448" s="8">
        <v>1313</v>
      </c>
      <c r="B2448" s="6" t="s">
        <v>5560</v>
      </c>
      <c r="C2448" s="6" t="s">
        <v>5561</v>
      </c>
      <c r="D2448" s="6" t="s">
        <v>10822</v>
      </c>
      <c r="E2448" s="6" t="s">
        <v>10823</v>
      </c>
      <c r="F2448" s="7" t="s">
        <v>825</v>
      </c>
      <c r="G2448" s="7" t="s">
        <v>825</v>
      </c>
      <c r="H2448" s="7">
        <v>23</v>
      </c>
    </row>
    <row r="2449" spans="1:8" x14ac:dyDescent="0.3">
      <c r="A2449" s="8">
        <v>1312</v>
      </c>
      <c r="B2449" s="6" t="s">
        <v>5562</v>
      </c>
      <c r="C2449" s="6" t="s">
        <v>5562</v>
      </c>
      <c r="D2449" s="6" t="s">
        <v>8071</v>
      </c>
      <c r="E2449" s="6" t="s">
        <v>8072</v>
      </c>
      <c r="F2449" s="9" t="s">
        <v>825</v>
      </c>
      <c r="G2449" s="9" t="s">
        <v>825</v>
      </c>
      <c r="H2449" s="7" t="s">
        <v>11780</v>
      </c>
    </row>
    <row r="2450" spans="1:8" x14ac:dyDescent="0.3">
      <c r="A2450" s="8">
        <v>1308</v>
      </c>
      <c r="B2450" s="6" t="s">
        <v>5563</v>
      </c>
      <c r="C2450" s="6" t="s">
        <v>5564</v>
      </c>
      <c r="D2450" s="6" t="s">
        <v>10824</v>
      </c>
      <c r="E2450" s="6" t="s">
        <v>10825</v>
      </c>
      <c r="F2450" s="7" t="s">
        <v>825</v>
      </c>
      <c r="G2450" s="7" t="s">
        <v>825</v>
      </c>
      <c r="H2450" s="7">
        <v>21</v>
      </c>
    </row>
    <row r="2451" spans="1:8" x14ac:dyDescent="0.3">
      <c r="A2451" s="8">
        <v>1307</v>
      </c>
      <c r="B2451" s="6" t="s">
        <v>5565</v>
      </c>
      <c r="C2451" s="6" t="s">
        <v>5566</v>
      </c>
      <c r="D2451" s="6" t="s">
        <v>10826</v>
      </c>
      <c r="E2451" s="6" t="s">
        <v>10827</v>
      </c>
      <c r="F2451" s="9" t="s">
        <v>825</v>
      </c>
      <c r="G2451" s="9" t="s">
        <v>825</v>
      </c>
      <c r="H2451" s="7">
        <v>21</v>
      </c>
    </row>
    <row r="2452" spans="1:8" x14ac:dyDescent="0.3">
      <c r="A2452" s="8">
        <v>1306</v>
      </c>
      <c r="B2452" s="6" t="s">
        <v>5567</v>
      </c>
      <c r="C2452" s="6" t="s">
        <v>5568</v>
      </c>
      <c r="D2452" s="6" t="s">
        <v>10828</v>
      </c>
      <c r="E2452" s="6" t="s">
        <v>10829</v>
      </c>
      <c r="F2452" s="7" t="s">
        <v>825</v>
      </c>
      <c r="G2452" s="7" t="s">
        <v>825</v>
      </c>
      <c r="H2452" s="7">
        <v>21</v>
      </c>
    </row>
    <row r="2453" spans="1:8" x14ac:dyDescent="0.3">
      <c r="A2453" s="8">
        <v>1305</v>
      </c>
      <c r="B2453" s="6" t="s">
        <v>5569</v>
      </c>
      <c r="C2453" s="6" t="s">
        <v>5570</v>
      </c>
      <c r="D2453" s="6" t="s">
        <v>10830</v>
      </c>
      <c r="E2453" s="6" t="s">
        <v>10831</v>
      </c>
      <c r="F2453" s="9" t="s">
        <v>825</v>
      </c>
      <c r="G2453" s="9" t="s">
        <v>825</v>
      </c>
      <c r="H2453" s="7">
        <v>21</v>
      </c>
    </row>
    <row r="2454" spans="1:8" x14ac:dyDescent="0.3">
      <c r="A2454" s="8">
        <v>1303</v>
      </c>
      <c r="B2454" s="6" t="s">
        <v>5571</v>
      </c>
      <c r="C2454" s="6" t="s">
        <v>5572</v>
      </c>
      <c r="D2454" s="6" t="s">
        <v>10832</v>
      </c>
      <c r="E2454" s="6" t="s">
        <v>10833</v>
      </c>
      <c r="F2454" s="7" t="s">
        <v>825</v>
      </c>
      <c r="G2454" s="7" t="s">
        <v>825</v>
      </c>
      <c r="H2454" s="7">
        <v>21</v>
      </c>
    </row>
    <row r="2455" spans="1:8" x14ac:dyDescent="0.3">
      <c r="A2455" s="8">
        <v>1301</v>
      </c>
      <c r="B2455" s="6" t="s">
        <v>5573</v>
      </c>
      <c r="C2455" s="6" t="s">
        <v>5574</v>
      </c>
      <c r="D2455" s="6" t="s">
        <v>10834</v>
      </c>
      <c r="E2455" s="6" t="s">
        <v>10835</v>
      </c>
      <c r="F2455" s="9" t="s">
        <v>825</v>
      </c>
      <c r="G2455" s="9" t="s">
        <v>825</v>
      </c>
      <c r="H2455" s="7">
        <v>10</v>
      </c>
    </row>
    <row r="2456" spans="1:8" x14ac:dyDescent="0.3">
      <c r="A2456" s="8">
        <v>1300</v>
      </c>
      <c r="B2456" s="6" t="s">
        <v>5575</v>
      </c>
      <c r="C2456" s="6" t="s">
        <v>5576</v>
      </c>
      <c r="D2456" s="6" t="s">
        <v>10836</v>
      </c>
      <c r="E2456" s="6" t="s">
        <v>10837</v>
      </c>
      <c r="F2456" s="7" t="s">
        <v>825</v>
      </c>
      <c r="G2456" s="7" t="s">
        <v>825</v>
      </c>
      <c r="H2456" s="7">
        <v>27</v>
      </c>
    </row>
    <row r="2457" spans="1:8" x14ac:dyDescent="0.3">
      <c r="A2457" s="8">
        <v>1298</v>
      </c>
      <c r="B2457" s="6" t="s">
        <v>5577</v>
      </c>
      <c r="C2457" s="6" t="s">
        <v>5578</v>
      </c>
      <c r="D2457" s="6" t="s">
        <v>10838</v>
      </c>
      <c r="E2457" s="6" t="s">
        <v>10839</v>
      </c>
      <c r="F2457" s="9" t="s">
        <v>825</v>
      </c>
      <c r="G2457" s="9" t="s">
        <v>825</v>
      </c>
      <c r="H2457" s="7">
        <v>21</v>
      </c>
    </row>
    <row r="2458" spans="1:8" x14ac:dyDescent="0.3">
      <c r="A2458" s="8">
        <v>1296</v>
      </c>
      <c r="B2458" s="6" t="s">
        <v>5579</v>
      </c>
      <c r="C2458" s="6" t="s">
        <v>5580</v>
      </c>
      <c r="D2458" s="6" t="s">
        <v>10840</v>
      </c>
      <c r="E2458" s="6" t="s">
        <v>10841</v>
      </c>
      <c r="F2458" s="7" t="s">
        <v>825</v>
      </c>
      <c r="G2458" s="7" t="s">
        <v>825</v>
      </c>
      <c r="H2458" s="7">
        <v>24</v>
      </c>
    </row>
    <row r="2459" spans="1:8" x14ac:dyDescent="0.3">
      <c r="A2459" s="8">
        <v>1295</v>
      </c>
      <c r="B2459" s="6" t="s">
        <v>5581</v>
      </c>
      <c r="C2459" s="6" t="s">
        <v>5582</v>
      </c>
      <c r="D2459" s="6" t="s">
        <v>10842</v>
      </c>
      <c r="E2459" s="6" t="s">
        <v>10843</v>
      </c>
      <c r="F2459" s="9" t="s">
        <v>11561</v>
      </c>
      <c r="G2459" s="9" t="s">
        <v>11562</v>
      </c>
      <c r="H2459" s="7">
        <v>30</v>
      </c>
    </row>
    <row r="2460" spans="1:8" x14ac:dyDescent="0.3">
      <c r="A2460" s="8">
        <v>1293</v>
      </c>
      <c r="B2460" s="6" t="s">
        <v>5583</v>
      </c>
      <c r="C2460" s="6" t="s">
        <v>5584</v>
      </c>
      <c r="D2460" s="6" t="s">
        <v>10844</v>
      </c>
      <c r="E2460" s="6" t="s">
        <v>10845</v>
      </c>
      <c r="F2460" s="7" t="s">
        <v>825</v>
      </c>
      <c r="G2460" s="7" t="s">
        <v>825</v>
      </c>
      <c r="H2460" s="7" t="s">
        <v>11890</v>
      </c>
    </row>
    <row r="2461" spans="1:8" x14ac:dyDescent="0.3">
      <c r="A2461" s="8">
        <v>1290</v>
      </c>
      <c r="B2461" s="6" t="s">
        <v>5585</v>
      </c>
      <c r="C2461" s="6" t="s">
        <v>5586</v>
      </c>
      <c r="D2461" s="6" t="s">
        <v>10846</v>
      </c>
      <c r="E2461" s="6" t="s">
        <v>10847</v>
      </c>
      <c r="F2461" s="9" t="s">
        <v>825</v>
      </c>
      <c r="G2461" s="9" t="s">
        <v>825</v>
      </c>
      <c r="H2461" s="7">
        <v>38</v>
      </c>
    </row>
    <row r="2462" spans="1:8" x14ac:dyDescent="0.3">
      <c r="A2462" s="8">
        <v>1289</v>
      </c>
      <c r="B2462" s="6" t="s">
        <v>5587</v>
      </c>
      <c r="C2462" s="6" t="s">
        <v>5588</v>
      </c>
      <c r="D2462" s="6" t="s">
        <v>10848</v>
      </c>
      <c r="E2462" s="6" t="s">
        <v>10849</v>
      </c>
      <c r="F2462" s="7" t="s">
        <v>825</v>
      </c>
      <c r="G2462" s="7" t="s">
        <v>825</v>
      </c>
      <c r="H2462" s="7" t="s">
        <v>11917</v>
      </c>
    </row>
    <row r="2463" spans="1:8" x14ac:dyDescent="0.3">
      <c r="A2463" s="8">
        <v>1288</v>
      </c>
      <c r="B2463" s="6" t="s">
        <v>5589</v>
      </c>
      <c r="C2463" s="6" t="s">
        <v>5590</v>
      </c>
      <c r="D2463" s="6" t="s">
        <v>10850</v>
      </c>
      <c r="E2463" s="6" t="s">
        <v>10851</v>
      </c>
      <c r="F2463" s="9" t="s">
        <v>825</v>
      </c>
      <c r="G2463" s="9" t="s">
        <v>825</v>
      </c>
      <c r="H2463" s="7">
        <v>21</v>
      </c>
    </row>
    <row r="2464" spans="1:8" x14ac:dyDescent="0.3">
      <c r="A2464" s="8">
        <v>1287</v>
      </c>
      <c r="B2464" s="6" t="s">
        <v>5591</v>
      </c>
      <c r="C2464" s="6" t="s">
        <v>5592</v>
      </c>
      <c r="D2464" s="6" t="s">
        <v>10852</v>
      </c>
      <c r="E2464" s="6" t="s">
        <v>10853</v>
      </c>
      <c r="F2464" s="7" t="s">
        <v>825</v>
      </c>
      <c r="G2464" s="7" t="s">
        <v>825</v>
      </c>
      <c r="H2464" s="7">
        <v>18</v>
      </c>
    </row>
    <row r="2465" spans="1:8" x14ac:dyDescent="0.3">
      <c r="A2465" s="8">
        <v>1286</v>
      </c>
      <c r="B2465" s="6" t="s">
        <v>5593</v>
      </c>
      <c r="C2465" s="6" t="s">
        <v>5594</v>
      </c>
      <c r="D2465" s="6" t="s">
        <v>10854</v>
      </c>
      <c r="E2465" s="6" t="s">
        <v>10855</v>
      </c>
      <c r="F2465" s="9" t="s">
        <v>825</v>
      </c>
      <c r="G2465" s="9" t="s">
        <v>825</v>
      </c>
      <c r="H2465" s="7">
        <v>18</v>
      </c>
    </row>
    <row r="2466" spans="1:8" x14ac:dyDescent="0.3">
      <c r="A2466" s="8">
        <v>1284</v>
      </c>
      <c r="B2466" s="6" t="s">
        <v>5595</v>
      </c>
      <c r="C2466" s="6" t="s">
        <v>5596</v>
      </c>
      <c r="D2466" s="6" t="s">
        <v>10856</v>
      </c>
      <c r="E2466" s="6" t="s">
        <v>10857</v>
      </c>
      <c r="F2466" s="7" t="s">
        <v>825</v>
      </c>
      <c r="G2466" s="7" t="s">
        <v>825</v>
      </c>
      <c r="H2466" s="7">
        <v>18</v>
      </c>
    </row>
    <row r="2467" spans="1:8" x14ac:dyDescent="0.3">
      <c r="A2467" s="8">
        <v>1283</v>
      </c>
      <c r="B2467" s="6" t="s">
        <v>5597</v>
      </c>
      <c r="C2467" s="6" t="s">
        <v>5598</v>
      </c>
      <c r="D2467" s="6" t="s">
        <v>10858</v>
      </c>
      <c r="E2467" s="6" t="s">
        <v>10859</v>
      </c>
      <c r="F2467" s="9" t="s">
        <v>825</v>
      </c>
      <c r="G2467" s="9" t="s">
        <v>825</v>
      </c>
      <c r="H2467" s="7">
        <v>2</v>
      </c>
    </row>
    <row r="2468" spans="1:8" x14ac:dyDescent="0.3">
      <c r="A2468" s="8">
        <v>1280</v>
      </c>
      <c r="B2468" s="6" t="s">
        <v>5599</v>
      </c>
      <c r="C2468" s="6" t="s">
        <v>5600</v>
      </c>
      <c r="D2468" s="6" t="s">
        <v>10860</v>
      </c>
      <c r="E2468" s="6" t="s">
        <v>10861</v>
      </c>
      <c r="F2468" s="7" t="s">
        <v>825</v>
      </c>
      <c r="G2468" s="7" t="s">
        <v>825</v>
      </c>
      <c r="H2468" s="7" t="s">
        <v>11708</v>
      </c>
    </row>
    <row r="2469" spans="1:8" x14ac:dyDescent="0.3">
      <c r="A2469" s="8">
        <v>1276</v>
      </c>
      <c r="B2469" s="6" t="s">
        <v>5601</v>
      </c>
      <c r="C2469" s="6" t="s">
        <v>5602</v>
      </c>
      <c r="D2469" s="6" t="s">
        <v>7875</v>
      </c>
      <c r="E2469" s="6" t="s">
        <v>7876</v>
      </c>
      <c r="F2469" s="9" t="s">
        <v>825</v>
      </c>
      <c r="G2469" s="9" t="s">
        <v>825</v>
      </c>
      <c r="H2469" s="7" t="s">
        <v>11708</v>
      </c>
    </row>
    <row r="2470" spans="1:8" x14ac:dyDescent="0.3">
      <c r="A2470" s="8">
        <v>1273</v>
      </c>
      <c r="B2470" s="6" t="s">
        <v>5603</v>
      </c>
      <c r="C2470" s="6" t="s">
        <v>3254</v>
      </c>
      <c r="D2470" s="6" t="s">
        <v>8694</v>
      </c>
      <c r="E2470" s="6" t="s">
        <v>8695</v>
      </c>
      <c r="F2470" s="7" t="s">
        <v>825</v>
      </c>
      <c r="G2470" s="7" t="s">
        <v>825</v>
      </c>
      <c r="H2470" s="7">
        <v>36</v>
      </c>
    </row>
    <row r="2471" spans="1:8" x14ac:dyDescent="0.3">
      <c r="A2471" s="8">
        <v>1271</v>
      </c>
      <c r="B2471" s="6" t="s">
        <v>5604</v>
      </c>
      <c r="C2471" s="6" t="s">
        <v>5605</v>
      </c>
      <c r="D2471" s="6" t="s">
        <v>10862</v>
      </c>
      <c r="E2471" s="6" t="s">
        <v>10863</v>
      </c>
      <c r="F2471" s="9" t="s">
        <v>825</v>
      </c>
      <c r="G2471" s="9" t="s">
        <v>825</v>
      </c>
      <c r="H2471" s="7" t="s">
        <v>11918</v>
      </c>
    </row>
    <row r="2472" spans="1:8" x14ac:dyDescent="0.3">
      <c r="A2472" s="8">
        <v>1266</v>
      </c>
      <c r="B2472" s="6" t="s">
        <v>5606</v>
      </c>
      <c r="C2472" s="6" t="s">
        <v>5094</v>
      </c>
      <c r="D2472" s="6" t="s">
        <v>10417</v>
      </c>
      <c r="E2472" s="6" t="s">
        <v>10418</v>
      </c>
      <c r="F2472" s="7" t="s">
        <v>825</v>
      </c>
      <c r="G2472" s="7" t="s">
        <v>825</v>
      </c>
      <c r="H2472" s="7" t="s">
        <v>11705</v>
      </c>
    </row>
    <row r="2473" spans="1:8" x14ac:dyDescent="0.3">
      <c r="A2473" s="8">
        <v>1264</v>
      </c>
      <c r="B2473" s="6" t="s">
        <v>5607</v>
      </c>
      <c r="C2473" s="6" t="s">
        <v>5608</v>
      </c>
      <c r="D2473" s="6" t="s">
        <v>10864</v>
      </c>
      <c r="E2473" s="6" t="s">
        <v>10865</v>
      </c>
      <c r="F2473" s="9" t="s">
        <v>825</v>
      </c>
      <c r="G2473" s="9" t="s">
        <v>825</v>
      </c>
      <c r="H2473" s="7">
        <v>17</v>
      </c>
    </row>
    <row r="2474" spans="1:8" x14ac:dyDescent="0.3">
      <c r="A2474" s="8">
        <v>1263</v>
      </c>
      <c r="B2474" s="6" t="s">
        <v>5609</v>
      </c>
      <c r="C2474" s="6" t="s">
        <v>5610</v>
      </c>
      <c r="D2474" s="6" t="s">
        <v>10866</v>
      </c>
      <c r="E2474" s="6" t="s">
        <v>10867</v>
      </c>
      <c r="F2474" s="7" t="s">
        <v>825</v>
      </c>
      <c r="G2474" s="7" t="s">
        <v>825</v>
      </c>
      <c r="H2474" s="7">
        <v>17</v>
      </c>
    </row>
    <row r="2475" spans="1:8" x14ac:dyDescent="0.3">
      <c r="A2475" s="8">
        <v>1262</v>
      </c>
      <c r="B2475" s="6" t="s">
        <v>5611</v>
      </c>
      <c r="C2475" s="6" t="s">
        <v>5612</v>
      </c>
      <c r="D2475" s="6" t="s">
        <v>10868</v>
      </c>
      <c r="E2475" s="6" t="s">
        <v>10869</v>
      </c>
      <c r="F2475" s="9" t="s">
        <v>825</v>
      </c>
      <c r="G2475" s="9" t="s">
        <v>825</v>
      </c>
      <c r="H2475" s="7">
        <v>4</v>
      </c>
    </row>
    <row r="2476" spans="1:8" x14ac:dyDescent="0.3">
      <c r="A2476" s="8">
        <v>1261</v>
      </c>
      <c r="B2476" s="6" t="s">
        <v>5613</v>
      </c>
      <c r="C2476" s="6" t="s">
        <v>5614</v>
      </c>
      <c r="D2476" s="6" t="s">
        <v>10870</v>
      </c>
      <c r="E2476" s="6" t="s">
        <v>10871</v>
      </c>
      <c r="F2476" s="7" t="s">
        <v>825</v>
      </c>
      <c r="G2476" s="7" t="s">
        <v>825</v>
      </c>
      <c r="H2476" s="7" t="s">
        <v>11919</v>
      </c>
    </row>
    <row r="2477" spans="1:8" x14ac:dyDescent="0.3">
      <c r="A2477" s="8">
        <v>1257</v>
      </c>
      <c r="B2477" s="6" t="s">
        <v>5615</v>
      </c>
      <c r="C2477" s="6" t="s">
        <v>5616</v>
      </c>
      <c r="D2477" s="6" t="s">
        <v>10872</v>
      </c>
      <c r="E2477" s="6" t="s">
        <v>10873</v>
      </c>
      <c r="F2477" s="9" t="s">
        <v>825</v>
      </c>
      <c r="G2477" s="9" t="s">
        <v>825</v>
      </c>
      <c r="H2477" s="7" t="s">
        <v>11920</v>
      </c>
    </row>
    <row r="2478" spans="1:8" x14ac:dyDescent="0.3">
      <c r="A2478" s="8">
        <v>1256</v>
      </c>
      <c r="B2478" s="6" t="s">
        <v>5617</v>
      </c>
      <c r="C2478" s="6" t="s">
        <v>5618</v>
      </c>
      <c r="D2478" s="6" t="s">
        <v>10874</v>
      </c>
      <c r="E2478" s="6" t="s">
        <v>10875</v>
      </c>
      <c r="F2478" s="7" t="s">
        <v>825</v>
      </c>
      <c r="G2478" s="7" t="s">
        <v>825</v>
      </c>
      <c r="H2478" s="7">
        <v>12</v>
      </c>
    </row>
    <row r="2479" spans="1:8" x14ac:dyDescent="0.3">
      <c r="A2479" s="8">
        <v>1255</v>
      </c>
      <c r="B2479" s="6" t="s">
        <v>5619</v>
      </c>
      <c r="C2479" s="6" t="s">
        <v>5620</v>
      </c>
      <c r="D2479" s="6" t="s">
        <v>10876</v>
      </c>
      <c r="E2479" s="6" t="s">
        <v>10877</v>
      </c>
      <c r="F2479" s="9" t="s">
        <v>825</v>
      </c>
      <c r="G2479" s="9" t="s">
        <v>825</v>
      </c>
      <c r="H2479" s="7">
        <v>30</v>
      </c>
    </row>
    <row r="2480" spans="1:8" x14ac:dyDescent="0.3">
      <c r="A2480" s="8">
        <v>1254</v>
      </c>
      <c r="B2480" s="6" t="s">
        <v>5621</v>
      </c>
      <c r="C2480" s="6" t="s">
        <v>5622</v>
      </c>
      <c r="D2480" s="6" t="s">
        <v>10878</v>
      </c>
      <c r="E2480" s="6" t="s">
        <v>10879</v>
      </c>
      <c r="F2480" s="7" t="s">
        <v>825</v>
      </c>
      <c r="G2480" s="7" t="s">
        <v>825</v>
      </c>
      <c r="H2480" s="7">
        <v>12</v>
      </c>
    </row>
    <row r="2481" spans="1:8" x14ac:dyDescent="0.3">
      <c r="A2481" s="8">
        <v>1252</v>
      </c>
      <c r="B2481" s="6" t="s">
        <v>5623</v>
      </c>
      <c r="C2481" s="6" t="s">
        <v>5624</v>
      </c>
      <c r="D2481" s="6" t="s">
        <v>10880</v>
      </c>
      <c r="E2481" s="6" t="s">
        <v>10881</v>
      </c>
      <c r="F2481" s="9" t="s">
        <v>825</v>
      </c>
      <c r="G2481" s="9" t="s">
        <v>825</v>
      </c>
      <c r="H2481" s="7">
        <v>12</v>
      </c>
    </row>
    <row r="2482" spans="1:8" x14ac:dyDescent="0.3">
      <c r="A2482" s="8">
        <v>1250</v>
      </c>
      <c r="B2482" s="6" t="s">
        <v>5625</v>
      </c>
      <c r="C2482" s="6" t="s">
        <v>5626</v>
      </c>
      <c r="D2482" s="6" t="s">
        <v>10882</v>
      </c>
      <c r="E2482" s="6" t="s">
        <v>10883</v>
      </c>
      <c r="F2482" s="7" t="s">
        <v>825</v>
      </c>
      <c r="G2482" s="7" t="s">
        <v>825</v>
      </c>
      <c r="H2482" s="7" t="s">
        <v>11898</v>
      </c>
    </row>
    <row r="2483" spans="1:8" x14ac:dyDescent="0.3">
      <c r="A2483" s="8">
        <v>1249</v>
      </c>
      <c r="B2483" s="6" t="s">
        <v>5627</v>
      </c>
      <c r="C2483" s="6" t="s">
        <v>5242</v>
      </c>
      <c r="D2483" s="6" t="s">
        <v>10546</v>
      </c>
      <c r="E2483" s="6" t="s">
        <v>10547</v>
      </c>
      <c r="F2483" s="9" t="s">
        <v>825</v>
      </c>
      <c r="G2483" s="9" t="s">
        <v>825</v>
      </c>
      <c r="H2483" s="7">
        <v>18</v>
      </c>
    </row>
    <row r="2484" spans="1:8" x14ac:dyDescent="0.3">
      <c r="A2484" s="8">
        <v>1247</v>
      </c>
      <c r="B2484" s="6" t="s">
        <v>5628</v>
      </c>
      <c r="C2484" s="6" t="s">
        <v>5629</v>
      </c>
      <c r="D2484" s="6" t="s">
        <v>10884</v>
      </c>
      <c r="E2484" s="6" t="s">
        <v>10885</v>
      </c>
      <c r="F2484" s="7" t="s">
        <v>825</v>
      </c>
      <c r="G2484" s="7" t="s">
        <v>825</v>
      </c>
      <c r="H2484" s="7">
        <v>8</v>
      </c>
    </row>
    <row r="2485" spans="1:8" x14ac:dyDescent="0.3">
      <c r="A2485" s="8">
        <v>1246</v>
      </c>
      <c r="B2485" s="6" t="s">
        <v>5630</v>
      </c>
      <c r="C2485" s="6" t="s">
        <v>5631</v>
      </c>
      <c r="D2485" s="6" t="s">
        <v>10886</v>
      </c>
      <c r="E2485" s="6" t="s">
        <v>10887</v>
      </c>
      <c r="F2485" s="9" t="s">
        <v>825</v>
      </c>
      <c r="G2485" s="9" t="s">
        <v>825</v>
      </c>
      <c r="H2485" s="7" t="s">
        <v>11745</v>
      </c>
    </row>
    <row r="2486" spans="1:8" x14ac:dyDescent="0.3">
      <c r="A2486" s="8">
        <v>1244</v>
      </c>
      <c r="B2486" s="6" t="s">
        <v>5632</v>
      </c>
      <c r="C2486" s="6" t="s">
        <v>5633</v>
      </c>
      <c r="D2486" s="6" t="s">
        <v>10888</v>
      </c>
      <c r="E2486" s="6" t="s">
        <v>10889</v>
      </c>
      <c r="F2486" s="7" t="s">
        <v>825</v>
      </c>
      <c r="G2486" s="7" t="s">
        <v>825</v>
      </c>
      <c r="H2486" s="7" t="s">
        <v>11745</v>
      </c>
    </row>
    <row r="2487" spans="1:8" x14ac:dyDescent="0.3">
      <c r="A2487" s="8">
        <v>1243</v>
      </c>
      <c r="B2487" s="6" t="s">
        <v>5634</v>
      </c>
      <c r="C2487" s="6" t="s">
        <v>5635</v>
      </c>
      <c r="D2487" s="6" t="s">
        <v>10882</v>
      </c>
      <c r="E2487" s="6" t="s">
        <v>10883</v>
      </c>
      <c r="F2487" s="9" t="s">
        <v>825</v>
      </c>
      <c r="G2487" s="9" t="s">
        <v>825</v>
      </c>
      <c r="H2487" s="7" t="s">
        <v>11898</v>
      </c>
    </row>
    <row r="2488" spans="1:8" x14ac:dyDescent="0.3">
      <c r="A2488" s="8">
        <v>1242</v>
      </c>
      <c r="B2488" s="6" t="s">
        <v>5636</v>
      </c>
      <c r="C2488" s="6" t="s">
        <v>5637</v>
      </c>
      <c r="D2488" s="6" t="s">
        <v>10890</v>
      </c>
      <c r="E2488" s="6" t="s">
        <v>10891</v>
      </c>
      <c r="F2488" s="7" t="s">
        <v>825</v>
      </c>
      <c r="G2488" s="7" t="s">
        <v>825</v>
      </c>
      <c r="H2488" s="7" t="s">
        <v>11863</v>
      </c>
    </row>
    <row r="2489" spans="1:8" x14ac:dyDescent="0.3">
      <c r="A2489" s="8">
        <v>1241</v>
      </c>
      <c r="B2489" s="6" t="s">
        <v>5638</v>
      </c>
      <c r="C2489" s="6" t="s">
        <v>5639</v>
      </c>
      <c r="D2489" s="6" t="s">
        <v>10892</v>
      </c>
      <c r="E2489" s="6" t="s">
        <v>10893</v>
      </c>
      <c r="F2489" s="9" t="s">
        <v>825</v>
      </c>
      <c r="G2489" s="9" t="s">
        <v>825</v>
      </c>
      <c r="H2489" s="7">
        <v>2</v>
      </c>
    </row>
    <row r="2490" spans="1:8" x14ac:dyDescent="0.3">
      <c r="A2490" s="8">
        <v>1240</v>
      </c>
      <c r="B2490" s="6" t="s">
        <v>5640</v>
      </c>
      <c r="C2490" s="6" t="s">
        <v>5641</v>
      </c>
      <c r="D2490" s="6" t="s">
        <v>10894</v>
      </c>
      <c r="E2490" s="6" t="s">
        <v>10895</v>
      </c>
      <c r="F2490" s="7" t="s">
        <v>825</v>
      </c>
      <c r="G2490" s="7" t="s">
        <v>825</v>
      </c>
      <c r="H2490" s="7" t="s">
        <v>11921</v>
      </c>
    </row>
    <row r="2491" spans="1:8" x14ac:dyDescent="0.3">
      <c r="A2491" s="8">
        <v>1239</v>
      </c>
      <c r="B2491" s="6" t="s">
        <v>5642</v>
      </c>
      <c r="C2491" s="6" t="s">
        <v>5643</v>
      </c>
      <c r="D2491" s="6" t="s">
        <v>10896</v>
      </c>
      <c r="E2491" s="6" t="s">
        <v>10897</v>
      </c>
      <c r="F2491" s="9" t="s">
        <v>825</v>
      </c>
      <c r="G2491" s="9" t="s">
        <v>825</v>
      </c>
      <c r="H2491" s="7" t="s">
        <v>11922</v>
      </c>
    </row>
    <row r="2492" spans="1:8" x14ac:dyDescent="0.3">
      <c r="A2492" s="8">
        <v>1236</v>
      </c>
      <c r="B2492" s="6" t="s">
        <v>5644</v>
      </c>
      <c r="C2492" s="6" t="s">
        <v>5645</v>
      </c>
      <c r="D2492" s="6" t="s">
        <v>10898</v>
      </c>
      <c r="E2492" s="6" t="s">
        <v>10899</v>
      </c>
      <c r="F2492" s="7" t="s">
        <v>825</v>
      </c>
      <c r="G2492" s="7" t="s">
        <v>825</v>
      </c>
      <c r="H2492" s="7">
        <v>9</v>
      </c>
    </row>
    <row r="2493" spans="1:8" x14ac:dyDescent="0.3">
      <c r="A2493" s="8">
        <v>1234</v>
      </c>
      <c r="B2493" s="6" t="s">
        <v>5646</v>
      </c>
      <c r="C2493" s="6" t="s">
        <v>5647</v>
      </c>
      <c r="D2493" s="6" t="s">
        <v>10900</v>
      </c>
      <c r="E2493" s="6" t="s">
        <v>10901</v>
      </c>
      <c r="F2493" s="9" t="s">
        <v>825</v>
      </c>
      <c r="G2493" s="9" t="s">
        <v>825</v>
      </c>
      <c r="H2493" s="7">
        <v>9</v>
      </c>
    </row>
    <row r="2494" spans="1:8" x14ac:dyDescent="0.3">
      <c r="A2494" s="8">
        <v>1233</v>
      </c>
      <c r="B2494" s="6" t="s">
        <v>5648</v>
      </c>
      <c r="C2494" s="6" t="s">
        <v>5649</v>
      </c>
      <c r="D2494" s="6" t="s">
        <v>10902</v>
      </c>
      <c r="E2494" s="6" t="s">
        <v>10903</v>
      </c>
      <c r="F2494" s="7" t="s">
        <v>825</v>
      </c>
      <c r="G2494" s="7" t="s">
        <v>825</v>
      </c>
      <c r="H2494" s="7">
        <v>9</v>
      </c>
    </row>
    <row r="2495" spans="1:8" x14ac:dyDescent="0.3">
      <c r="A2495" s="8">
        <v>1232</v>
      </c>
      <c r="B2495" s="6" t="s">
        <v>5650</v>
      </c>
      <c r="C2495" s="6" t="s">
        <v>5651</v>
      </c>
      <c r="D2495" s="6" t="s">
        <v>10904</v>
      </c>
      <c r="E2495" s="6" t="s">
        <v>10905</v>
      </c>
      <c r="F2495" s="9" t="s">
        <v>825</v>
      </c>
      <c r="G2495" s="9" t="s">
        <v>825</v>
      </c>
      <c r="H2495" s="7">
        <v>9</v>
      </c>
    </row>
    <row r="2496" spans="1:8" x14ac:dyDescent="0.3">
      <c r="A2496" s="8">
        <v>1231</v>
      </c>
      <c r="B2496" s="6" t="s">
        <v>5652</v>
      </c>
      <c r="C2496" s="6" t="s">
        <v>5653</v>
      </c>
      <c r="D2496" s="6" t="s">
        <v>10906</v>
      </c>
      <c r="E2496" s="6" t="s">
        <v>10907</v>
      </c>
      <c r="F2496" s="7" t="s">
        <v>11563</v>
      </c>
      <c r="G2496" s="7" t="s">
        <v>11564</v>
      </c>
      <c r="H2496" s="7">
        <v>9</v>
      </c>
    </row>
    <row r="2497" spans="1:8" x14ac:dyDescent="0.3">
      <c r="A2497" s="8">
        <v>1230</v>
      </c>
      <c r="B2497" s="6" t="s">
        <v>5654</v>
      </c>
      <c r="C2497" s="6" t="s">
        <v>5655</v>
      </c>
      <c r="D2497" s="6" t="s">
        <v>10908</v>
      </c>
      <c r="E2497" s="6" t="s">
        <v>10909</v>
      </c>
      <c r="F2497" s="9" t="s">
        <v>11565</v>
      </c>
      <c r="G2497" s="9" t="s">
        <v>11566</v>
      </c>
      <c r="H2497" s="7">
        <v>9</v>
      </c>
    </row>
    <row r="2498" spans="1:8" x14ac:dyDescent="0.3">
      <c r="A2498" s="8">
        <v>1229</v>
      </c>
      <c r="B2498" s="6" t="s">
        <v>5656</v>
      </c>
      <c r="C2498" s="6" t="s">
        <v>5657</v>
      </c>
      <c r="D2498" s="6" t="s">
        <v>10910</v>
      </c>
      <c r="E2498" s="6" t="s">
        <v>10911</v>
      </c>
      <c r="F2498" s="7" t="s">
        <v>11567</v>
      </c>
      <c r="G2498" s="7" t="s">
        <v>11568</v>
      </c>
      <c r="H2498" s="7">
        <v>9</v>
      </c>
    </row>
    <row r="2499" spans="1:8" x14ac:dyDescent="0.3">
      <c r="A2499" s="8">
        <v>1228</v>
      </c>
      <c r="B2499" s="6" t="s">
        <v>5658</v>
      </c>
      <c r="C2499" s="6" t="s">
        <v>5659</v>
      </c>
      <c r="D2499" s="6" t="s">
        <v>10912</v>
      </c>
      <c r="E2499" s="6" t="s">
        <v>10913</v>
      </c>
      <c r="F2499" s="9" t="s">
        <v>825</v>
      </c>
      <c r="G2499" s="9" t="s">
        <v>825</v>
      </c>
      <c r="H2499" s="7">
        <v>9</v>
      </c>
    </row>
    <row r="2500" spans="1:8" x14ac:dyDescent="0.3">
      <c r="A2500" s="8">
        <v>1225</v>
      </c>
      <c r="B2500" s="6" t="s">
        <v>5660</v>
      </c>
      <c r="C2500" s="6" t="s">
        <v>5661</v>
      </c>
      <c r="D2500" s="6" t="s">
        <v>10914</v>
      </c>
      <c r="E2500" s="6" t="s">
        <v>10915</v>
      </c>
      <c r="F2500" s="7" t="s">
        <v>825</v>
      </c>
      <c r="G2500" s="7" t="s">
        <v>825</v>
      </c>
      <c r="H2500" s="7">
        <v>9</v>
      </c>
    </row>
    <row r="2501" spans="1:8" x14ac:dyDescent="0.3">
      <c r="A2501" s="8">
        <v>1224</v>
      </c>
      <c r="B2501" s="6" t="s">
        <v>5662</v>
      </c>
      <c r="C2501" s="6" t="s">
        <v>5663</v>
      </c>
      <c r="D2501" s="6" t="s">
        <v>10916</v>
      </c>
      <c r="E2501" s="6" t="s">
        <v>10917</v>
      </c>
      <c r="F2501" s="9" t="s">
        <v>11569</v>
      </c>
      <c r="G2501" s="9" t="s">
        <v>11570</v>
      </c>
      <c r="H2501" s="7">
        <v>9</v>
      </c>
    </row>
    <row r="2502" spans="1:8" x14ac:dyDescent="0.3">
      <c r="A2502" s="8">
        <v>1223</v>
      </c>
      <c r="B2502" s="6" t="s">
        <v>5664</v>
      </c>
      <c r="C2502" s="6" t="s">
        <v>5664</v>
      </c>
      <c r="D2502" s="6" t="s">
        <v>10918</v>
      </c>
      <c r="E2502" s="6" t="s">
        <v>10919</v>
      </c>
      <c r="F2502" s="7" t="s">
        <v>825</v>
      </c>
      <c r="G2502" s="7" t="s">
        <v>825</v>
      </c>
      <c r="H2502" s="7">
        <v>26</v>
      </c>
    </row>
    <row r="2503" spans="1:8" x14ac:dyDescent="0.3">
      <c r="A2503" s="8">
        <v>1222</v>
      </c>
      <c r="B2503" s="6" t="s">
        <v>5665</v>
      </c>
      <c r="C2503" s="6" t="s">
        <v>3357</v>
      </c>
      <c r="D2503" s="6" t="s">
        <v>10920</v>
      </c>
      <c r="E2503" s="6" t="s">
        <v>10921</v>
      </c>
      <c r="F2503" s="9" t="s">
        <v>825</v>
      </c>
      <c r="G2503" s="9" t="s">
        <v>825</v>
      </c>
      <c r="H2503" s="7">
        <v>26</v>
      </c>
    </row>
    <row r="2504" spans="1:8" x14ac:dyDescent="0.3">
      <c r="A2504" s="8">
        <v>1221</v>
      </c>
      <c r="B2504" s="6" t="s">
        <v>5666</v>
      </c>
      <c r="C2504" s="6" t="s">
        <v>5145</v>
      </c>
      <c r="D2504" s="6" t="s">
        <v>10922</v>
      </c>
      <c r="E2504" s="6" t="s">
        <v>10923</v>
      </c>
      <c r="F2504" s="7" t="s">
        <v>825</v>
      </c>
      <c r="G2504" s="7" t="s">
        <v>825</v>
      </c>
      <c r="H2504" s="7" t="s">
        <v>11923</v>
      </c>
    </row>
    <row r="2505" spans="1:8" x14ac:dyDescent="0.3">
      <c r="A2505" s="8">
        <v>1216</v>
      </c>
      <c r="B2505" s="6" t="s">
        <v>5667</v>
      </c>
      <c r="C2505" s="6" t="s">
        <v>5668</v>
      </c>
      <c r="D2505" s="6" t="s">
        <v>10924</v>
      </c>
      <c r="E2505" s="6" t="s">
        <v>10925</v>
      </c>
      <c r="F2505" s="9" t="s">
        <v>825</v>
      </c>
      <c r="G2505" s="9" t="s">
        <v>825</v>
      </c>
      <c r="H2505" s="7">
        <v>9</v>
      </c>
    </row>
    <row r="2506" spans="1:8" x14ac:dyDescent="0.3">
      <c r="A2506" s="8">
        <v>1213</v>
      </c>
      <c r="B2506" s="6" t="s">
        <v>5669</v>
      </c>
      <c r="C2506" s="6" t="s">
        <v>5670</v>
      </c>
      <c r="D2506" s="6" t="s">
        <v>10926</v>
      </c>
      <c r="E2506" s="6" t="s">
        <v>10927</v>
      </c>
      <c r="F2506" s="7" t="s">
        <v>825</v>
      </c>
      <c r="G2506" s="7" t="s">
        <v>825</v>
      </c>
      <c r="H2506" s="7">
        <v>9</v>
      </c>
    </row>
    <row r="2507" spans="1:8" x14ac:dyDescent="0.3">
      <c r="A2507" s="8">
        <v>1210</v>
      </c>
      <c r="B2507" s="6" t="s">
        <v>5671</v>
      </c>
      <c r="C2507" s="6" t="s">
        <v>5672</v>
      </c>
      <c r="D2507" s="6" t="s">
        <v>10928</v>
      </c>
      <c r="E2507" s="6" t="s">
        <v>10929</v>
      </c>
      <c r="F2507" s="9" t="s">
        <v>825</v>
      </c>
      <c r="G2507" s="9" t="s">
        <v>825</v>
      </c>
      <c r="H2507" s="7" t="s">
        <v>11924</v>
      </c>
    </row>
    <row r="2508" spans="1:8" x14ac:dyDescent="0.3">
      <c r="A2508" s="8">
        <v>1209</v>
      </c>
      <c r="B2508" s="6" t="s">
        <v>5673</v>
      </c>
      <c r="C2508" s="6" t="s">
        <v>5674</v>
      </c>
      <c r="D2508" s="6" t="s">
        <v>10930</v>
      </c>
      <c r="E2508" s="6" t="s">
        <v>10931</v>
      </c>
      <c r="F2508" s="7" t="s">
        <v>11571</v>
      </c>
      <c r="G2508" s="7" t="s">
        <v>11572</v>
      </c>
      <c r="H2508" s="7">
        <v>4</v>
      </c>
    </row>
    <row r="2509" spans="1:8" x14ac:dyDescent="0.3">
      <c r="A2509" s="8">
        <v>1208</v>
      </c>
      <c r="B2509" s="6" t="s">
        <v>5675</v>
      </c>
      <c r="C2509" s="6" t="s">
        <v>5676</v>
      </c>
      <c r="D2509" s="6" t="s">
        <v>10932</v>
      </c>
      <c r="E2509" s="6" t="s">
        <v>10933</v>
      </c>
      <c r="F2509" s="9" t="s">
        <v>825</v>
      </c>
      <c r="G2509" s="9" t="s">
        <v>825</v>
      </c>
      <c r="H2509" s="7">
        <v>4</v>
      </c>
    </row>
    <row r="2510" spans="1:8" x14ac:dyDescent="0.3">
      <c r="A2510" s="8">
        <v>1207</v>
      </c>
      <c r="B2510" s="6" t="s">
        <v>5677</v>
      </c>
      <c r="C2510" s="6" t="s">
        <v>5678</v>
      </c>
      <c r="D2510" s="6" t="s">
        <v>10934</v>
      </c>
      <c r="E2510" s="6" t="s">
        <v>10935</v>
      </c>
      <c r="F2510" s="7" t="s">
        <v>825</v>
      </c>
      <c r="G2510" s="7" t="s">
        <v>825</v>
      </c>
      <c r="H2510" s="7">
        <v>7</v>
      </c>
    </row>
    <row r="2511" spans="1:8" x14ac:dyDescent="0.3">
      <c r="A2511" s="8">
        <v>1205</v>
      </c>
      <c r="B2511" s="6" t="s">
        <v>5679</v>
      </c>
      <c r="C2511" s="6" t="s">
        <v>5680</v>
      </c>
      <c r="D2511" s="6" t="s">
        <v>10936</v>
      </c>
      <c r="E2511" s="6" t="s">
        <v>10937</v>
      </c>
      <c r="F2511" s="9" t="s">
        <v>825</v>
      </c>
      <c r="G2511" s="9" t="s">
        <v>825</v>
      </c>
      <c r="H2511" s="7" t="s">
        <v>11925</v>
      </c>
    </row>
    <row r="2512" spans="1:8" x14ac:dyDescent="0.3">
      <c r="A2512" s="8">
        <v>1203</v>
      </c>
      <c r="B2512" s="6" t="s">
        <v>5681</v>
      </c>
      <c r="C2512" s="6" t="s">
        <v>5682</v>
      </c>
      <c r="D2512" s="6" t="s">
        <v>10938</v>
      </c>
      <c r="E2512" s="6" t="s">
        <v>10939</v>
      </c>
      <c r="F2512" s="7" t="s">
        <v>825</v>
      </c>
      <c r="G2512" s="7" t="s">
        <v>825</v>
      </c>
      <c r="H2512" s="7">
        <v>24</v>
      </c>
    </row>
    <row r="2513" spans="1:8" x14ac:dyDescent="0.3">
      <c r="A2513" s="8">
        <v>1202</v>
      </c>
      <c r="B2513" s="6" t="s">
        <v>5683</v>
      </c>
      <c r="C2513" s="6" t="s">
        <v>5684</v>
      </c>
      <c r="D2513" s="6" t="s">
        <v>10940</v>
      </c>
      <c r="E2513" s="6" t="s">
        <v>10941</v>
      </c>
      <c r="F2513" s="9" t="s">
        <v>825</v>
      </c>
      <c r="G2513" s="9" t="s">
        <v>825</v>
      </c>
      <c r="H2513" s="7">
        <v>17</v>
      </c>
    </row>
    <row r="2514" spans="1:8" x14ac:dyDescent="0.3">
      <c r="A2514" s="8">
        <v>1201</v>
      </c>
      <c r="B2514" s="6" t="s">
        <v>5685</v>
      </c>
      <c r="C2514" s="6" t="s">
        <v>5686</v>
      </c>
      <c r="D2514" s="6" t="s">
        <v>10942</v>
      </c>
      <c r="E2514" s="6" t="s">
        <v>10943</v>
      </c>
      <c r="F2514" s="7" t="s">
        <v>825</v>
      </c>
      <c r="G2514" s="7" t="s">
        <v>825</v>
      </c>
      <c r="H2514" s="7" t="s">
        <v>11695</v>
      </c>
    </row>
    <row r="2515" spans="1:8" x14ac:dyDescent="0.3">
      <c r="A2515" s="8">
        <v>1199</v>
      </c>
      <c r="B2515" s="6" t="s">
        <v>5687</v>
      </c>
      <c r="C2515" s="6" t="s">
        <v>5688</v>
      </c>
      <c r="D2515" s="6" t="s">
        <v>10944</v>
      </c>
      <c r="E2515" s="6" t="s">
        <v>10945</v>
      </c>
      <c r="F2515" s="9" t="s">
        <v>825</v>
      </c>
      <c r="G2515" s="9" t="s">
        <v>825</v>
      </c>
      <c r="H2515" s="7">
        <v>2</v>
      </c>
    </row>
    <row r="2516" spans="1:8" x14ac:dyDescent="0.3">
      <c r="A2516" s="8">
        <v>1198</v>
      </c>
      <c r="B2516" s="6" t="s">
        <v>5689</v>
      </c>
      <c r="C2516" s="6" t="s">
        <v>5690</v>
      </c>
      <c r="D2516" s="6" t="s">
        <v>10946</v>
      </c>
      <c r="E2516" s="6" t="s">
        <v>10947</v>
      </c>
      <c r="F2516" s="7" t="s">
        <v>825</v>
      </c>
      <c r="G2516" s="7" t="s">
        <v>825</v>
      </c>
      <c r="H2516" s="7" t="s">
        <v>11926</v>
      </c>
    </row>
    <row r="2517" spans="1:8" x14ac:dyDescent="0.3">
      <c r="A2517" s="8">
        <v>1197</v>
      </c>
      <c r="B2517" s="6" t="s">
        <v>5691</v>
      </c>
      <c r="C2517" s="6" t="s">
        <v>5692</v>
      </c>
      <c r="D2517" s="6" t="s">
        <v>10948</v>
      </c>
      <c r="E2517" s="6" t="s">
        <v>10949</v>
      </c>
      <c r="F2517" s="9" t="s">
        <v>825</v>
      </c>
      <c r="G2517" s="9" t="s">
        <v>825</v>
      </c>
      <c r="H2517" s="7">
        <v>7</v>
      </c>
    </row>
    <row r="2518" spans="1:8" x14ac:dyDescent="0.3">
      <c r="A2518" s="8">
        <v>1194</v>
      </c>
      <c r="B2518" s="6" t="s">
        <v>5693</v>
      </c>
      <c r="C2518" s="6" t="s">
        <v>5694</v>
      </c>
      <c r="D2518" s="6" t="s">
        <v>10950</v>
      </c>
      <c r="E2518" s="6" t="s">
        <v>10951</v>
      </c>
      <c r="F2518" s="7" t="s">
        <v>825</v>
      </c>
      <c r="G2518" s="7" t="s">
        <v>825</v>
      </c>
      <c r="H2518" s="7">
        <v>7</v>
      </c>
    </row>
    <row r="2519" spans="1:8" x14ac:dyDescent="0.3">
      <c r="A2519" s="8">
        <v>1193</v>
      </c>
      <c r="B2519" s="6" t="s">
        <v>5695</v>
      </c>
      <c r="C2519" s="6" t="s">
        <v>5696</v>
      </c>
      <c r="D2519" s="6" t="s">
        <v>10952</v>
      </c>
      <c r="E2519" s="6" t="s">
        <v>10953</v>
      </c>
      <c r="F2519" s="9" t="s">
        <v>825</v>
      </c>
      <c r="G2519" s="9" t="s">
        <v>825</v>
      </c>
      <c r="H2519" s="7">
        <v>7</v>
      </c>
    </row>
    <row r="2520" spans="1:8" x14ac:dyDescent="0.3">
      <c r="A2520" s="8">
        <v>1192</v>
      </c>
      <c r="B2520" s="6" t="s">
        <v>5697</v>
      </c>
      <c r="C2520" s="6" t="s">
        <v>5698</v>
      </c>
      <c r="D2520" s="6" t="s">
        <v>10954</v>
      </c>
      <c r="E2520" s="6" t="s">
        <v>10955</v>
      </c>
      <c r="F2520" s="7" t="s">
        <v>825</v>
      </c>
      <c r="G2520" s="7" t="s">
        <v>825</v>
      </c>
      <c r="H2520" s="7">
        <v>7</v>
      </c>
    </row>
    <row r="2521" spans="1:8" x14ac:dyDescent="0.3">
      <c r="A2521" s="8">
        <v>1190</v>
      </c>
      <c r="B2521" s="6" t="s">
        <v>5699</v>
      </c>
      <c r="C2521" s="6" t="s">
        <v>5700</v>
      </c>
      <c r="D2521" s="6" t="s">
        <v>9489</v>
      </c>
      <c r="E2521" s="6" t="s">
        <v>9490</v>
      </c>
      <c r="F2521" s="9" t="s">
        <v>825</v>
      </c>
      <c r="G2521" s="9" t="s">
        <v>825</v>
      </c>
      <c r="H2521" s="7">
        <v>2</v>
      </c>
    </row>
    <row r="2522" spans="1:8" x14ac:dyDescent="0.3">
      <c r="A2522" s="8">
        <v>1189</v>
      </c>
      <c r="B2522" s="6" t="s">
        <v>5701</v>
      </c>
      <c r="C2522" s="6" t="s">
        <v>5702</v>
      </c>
      <c r="D2522" s="6" t="s">
        <v>10956</v>
      </c>
      <c r="E2522" s="6" t="s">
        <v>10957</v>
      </c>
      <c r="F2522" s="7" t="s">
        <v>825</v>
      </c>
      <c r="G2522" s="7" t="s">
        <v>825</v>
      </c>
      <c r="H2522" s="7">
        <v>18</v>
      </c>
    </row>
    <row r="2523" spans="1:8" x14ac:dyDescent="0.3">
      <c r="A2523" s="8">
        <v>1188</v>
      </c>
      <c r="B2523" s="6" t="s">
        <v>5703</v>
      </c>
      <c r="C2523" s="6" t="s">
        <v>5704</v>
      </c>
      <c r="D2523" s="6" t="s">
        <v>10958</v>
      </c>
      <c r="E2523" s="6" t="s">
        <v>10959</v>
      </c>
      <c r="F2523" s="9" t="s">
        <v>825</v>
      </c>
      <c r="G2523" s="9" t="s">
        <v>825</v>
      </c>
      <c r="H2523" s="7">
        <v>36</v>
      </c>
    </row>
    <row r="2524" spans="1:8" x14ac:dyDescent="0.3">
      <c r="A2524" s="8">
        <v>1185</v>
      </c>
      <c r="B2524" s="6" t="s">
        <v>5705</v>
      </c>
      <c r="C2524" s="6" t="s">
        <v>5706</v>
      </c>
      <c r="D2524" s="6" t="s">
        <v>10960</v>
      </c>
      <c r="E2524" s="6" t="s">
        <v>10961</v>
      </c>
      <c r="F2524" s="7" t="s">
        <v>825</v>
      </c>
      <c r="G2524" s="7" t="s">
        <v>825</v>
      </c>
      <c r="H2524" s="7">
        <v>36</v>
      </c>
    </row>
    <row r="2525" spans="1:8" x14ac:dyDescent="0.3">
      <c r="A2525" s="8">
        <v>1184</v>
      </c>
      <c r="B2525" s="6" t="s">
        <v>5707</v>
      </c>
      <c r="C2525" s="6" t="s">
        <v>5708</v>
      </c>
      <c r="D2525" s="6" t="s">
        <v>10962</v>
      </c>
      <c r="E2525" s="6" t="s">
        <v>10963</v>
      </c>
      <c r="F2525" s="9" t="s">
        <v>825</v>
      </c>
      <c r="G2525" s="9" t="s">
        <v>825</v>
      </c>
      <c r="H2525" s="7">
        <v>36</v>
      </c>
    </row>
    <row r="2526" spans="1:8" x14ac:dyDescent="0.3">
      <c r="A2526" s="8">
        <v>1183</v>
      </c>
      <c r="B2526" s="6" t="s">
        <v>5709</v>
      </c>
      <c r="C2526" s="6" t="s">
        <v>5710</v>
      </c>
      <c r="D2526" s="6" t="s">
        <v>10964</v>
      </c>
      <c r="E2526" s="6" t="s">
        <v>10965</v>
      </c>
      <c r="F2526" s="7" t="s">
        <v>825</v>
      </c>
      <c r="G2526" s="7" t="s">
        <v>825</v>
      </c>
      <c r="H2526" s="7" t="s">
        <v>11792</v>
      </c>
    </row>
    <row r="2527" spans="1:8" x14ac:dyDescent="0.3">
      <c r="A2527" s="8">
        <v>1181</v>
      </c>
      <c r="B2527" s="6" t="s">
        <v>5711</v>
      </c>
      <c r="C2527" s="6" t="s">
        <v>5712</v>
      </c>
      <c r="D2527" s="6" t="s">
        <v>10966</v>
      </c>
      <c r="E2527" s="6" t="s">
        <v>10967</v>
      </c>
      <c r="F2527" s="9" t="s">
        <v>825</v>
      </c>
      <c r="G2527" s="9" t="s">
        <v>825</v>
      </c>
      <c r="H2527" s="7">
        <v>26</v>
      </c>
    </row>
    <row r="2528" spans="1:8" x14ac:dyDescent="0.3">
      <c r="A2528" s="8">
        <v>1180</v>
      </c>
      <c r="B2528" s="6" t="s">
        <v>5713</v>
      </c>
      <c r="C2528" s="6" t="s">
        <v>5714</v>
      </c>
      <c r="D2528" s="6" t="s">
        <v>10968</v>
      </c>
      <c r="E2528" s="6" t="s">
        <v>10969</v>
      </c>
      <c r="F2528" s="7" t="s">
        <v>825</v>
      </c>
      <c r="G2528" s="7" t="s">
        <v>825</v>
      </c>
      <c r="H2528" s="7" t="s">
        <v>11756</v>
      </c>
    </row>
    <row r="2529" spans="1:8" x14ac:dyDescent="0.3">
      <c r="A2529" s="8">
        <v>1179</v>
      </c>
      <c r="B2529" s="6" t="s">
        <v>5715</v>
      </c>
      <c r="C2529" s="6" t="s">
        <v>5716</v>
      </c>
      <c r="D2529" s="6" t="s">
        <v>10970</v>
      </c>
      <c r="E2529" s="6" t="s">
        <v>10971</v>
      </c>
      <c r="F2529" s="9" t="s">
        <v>825</v>
      </c>
      <c r="G2529" s="9" t="s">
        <v>825</v>
      </c>
      <c r="H2529" s="7">
        <v>21</v>
      </c>
    </row>
    <row r="2530" spans="1:8" x14ac:dyDescent="0.3">
      <c r="A2530" s="8">
        <v>1178</v>
      </c>
      <c r="B2530" s="6" t="s">
        <v>5717</v>
      </c>
      <c r="C2530" s="6" t="s">
        <v>5718</v>
      </c>
      <c r="D2530" s="6" t="s">
        <v>10972</v>
      </c>
      <c r="E2530" s="6" t="s">
        <v>10973</v>
      </c>
      <c r="F2530" s="7" t="s">
        <v>825</v>
      </c>
      <c r="G2530" s="7" t="s">
        <v>825</v>
      </c>
      <c r="H2530" s="7">
        <v>4</v>
      </c>
    </row>
    <row r="2531" spans="1:8" x14ac:dyDescent="0.3">
      <c r="A2531" s="8">
        <v>1177</v>
      </c>
      <c r="B2531" s="6" t="s">
        <v>5719</v>
      </c>
      <c r="C2531" s="6" t="s">
        <v>5720</v>
      </c>
      <c r="D2531" s="6" t="s">
        <v>10858</v>
      </c>
      <c r="E2531" s="6" t="s">
        <v>10859</v>
      </c>
      <c r="F2531" s="9" t="s">
        <v>825</v>
      </c>
      <c r="G2531" s="9" t="s">
        <v>825</v>
      </c>
      <c r="H2531" s="7">
        <v>2</v>
      </c>
    </row>
    <row r="2532" spans="1:8" x14ac:dyDescent="0.3">
      <c r="A2532" s="8">
        <v>1176</v>
      </c>
      <c r="B2532" s="6" t="s">
        <v>5721</v>
      </c>
      <c r="C2532" s="6" t="s">
        <v>5722</v>
      </c>
      <c r="D2532" s="6" t="s">
        <v>10974</v>
      </c>
      <c r="E2532" s="6" t="s">
        <v>10975</v>
      </c>
      <c r="F2532" s="7" t="s">
        <v>825</v>
      </c>
      <c r="G2532" s="7" t="s">
        <v>825</v>
      </c>
      <c r="H2532" s="7">
        <v>2</v>
      </c>
    </row>
    <row r="2533" spans="1:8" x14ac:dyDescent="0.3">
      <c r="A2533" s="8">
        <v>1175</v>
      </c>
      <c r="B2533" s="6" t="s">
        <v>5723</v>
      </c>
      <c r="C2533" s="6" t="s">
        <v>5724</v>
      </c>
      <c r="D2533" s="6" t="s">
        <v>10976</v>
      </c>
      <c r="E2533" s="6" t="s">
        <v>10977</v>
      </c>
      <c r="F2533" s="9" t="s">
        <v>825</v>
      </c>
      <c r="G2533" s="9" t="s">
        <v>825</v>
      </c>
      <c r="H2533" s="7">
        <v>18</v>
      </c>
    </row>
    <row r="2534" spans="1:8" x14ac:dyDescent="0.3">
      <c r="A2534" s="8">
        <v>1174</v>
      </c>
      <c r="B2534" s="6" t="s">
        <v>5725</v>
      </c>
      <c r="C2534" s="6" t="s">
        <v>5726</v>
      </c>
      <c r="D2534" s="6" t="s">
        <v>10978</v>
      </c>
      <c r="E2534" s="6" t="s">
        <v>10979</v>
      </c>
      <c r="F2534" s="7" t="s">
        <v>825</v>
      </c>
      <c r="G2534" s="7" t="s">
        <v>825</v>
      </c>
      <c r="H2534" s="7" t="s">
        <v>11686</v>
      </c>
    </row>
    <row r="2535" spans="1:8" x14ac:dyDescent="0.3">
      <c r="A2535" s="8">
        <v>1171</v>
      </c>
      <c r="B2535" s="6" t="s">
        <v>5727</v>
      </c>
      <c r="C2535" s="6" t="s">
        <v>5728</v>
      </c>
      <c r="D2535" s="6" t="s">
        <v>10980</v>
      </c>
      <c r="E2535" s="6" t="s">
        <v>10981</v>
      </c>
      <c r="F2535" s="9" t="s">
        <v>825</v>
      </c>
      <c r="G2535" s="9" t="s">
        <v>825</v>
      </c>
      <c r="H2535" s="7">
        <v>19</v>
      </c>
    </row>
    <row r="2536" spans="1:8" x14ac:dyDescent="0.3">
      <c r="A2536" s="8">
        <v>1169</v>
      </c>
      <c r="B2536" s="6" t="s">
        <v>5729</v>
      </c>
      <c r="C2536" s="6" t="s">
        <v>5730</v>
      </c>
      <c r="D2536" s="6" t="s">
        <v>10982</v>
      </c>
      <c r="E2536" s="6" t="s">
        <v>10983</v>
      </c>
      <c r="F2536" s="7" t="s">
        <v>825</v>
      </c>
      <c r="G2536" s="7" t="s">
        <v>825</v>
      </c>
      <c r="H2536" s="7" t="s">
        <v>11762</v>
      </c>
    </row>
    <row r="2537" spans="1:8" x14ac:dyDescent="0.3">
      <c r="A2537" s="8">
        <v>1168</v>
      </c>
      <c r="B2537" s="6" t="s">
        <v>5731</v>
      </c>
      <c r="C2537" s="6" t="s">
        <v>5732</v>
      </c>
      <c r="D2537" s="6" t="s">
        <v>10984</v>
      </c>
      <c r="E2537" s="6" t="s">
        <v>10985</v>
      </c>
      <c r="F2537" s="9" t="s">
        <v>825</v>
      </c>
      <c r="G2537" s="9" t="s">
        <v>825</v>
      </c>
      <c r="H2537" s="7" t="s">
        <v>11762</v>
      </c>
    </row>
    <row r="2538" spans="1:8" x14ac:dyDescent="0.3">
      <c r="A2538" s="8">
        <v>1167</v>
      </c>
      <c r="B2538" s="6" t="s">
        <v>5733</v>
      </c>
      <c r="C2538" s="6" t="s">
        <v>5734</v>
      </c>
      <c r="D2538" s="6" t="s">
        <v>10986</v>
      </c>
      <c r="E2538" s="6" t="s">
        <v>10987</v>
      </c>
      <c r="F2538" s="7" t="s">
        <v>825</v>
      </c>
      <c r="G2538" s="7" t="s">
        <v>825</v>
      </c>
      <c r="H2538" s="7" t="s">
        <v>11762</v>
      </c>
    </row>
    <row r="2539" spans="1:8" x14ac:dyDescent="0.3">
      <c r="A2539" s="8">
        <v>1166</v>
      </c>
      <c r="B2539" s="6" t="s">
        <v>5735</v>
      </c>
      <c r="C2539" s="6" t="s">
        <v>5736</v>
      </c>
      <c r="D2539" s="6" t="s">
        <v>10988</v>
      </c>
      <c r="E2539" s="6" t="s">
        <v>10989</v>
      </c>
      <c r="F2539" s="9" t="s">
        <v>11573</v>
      </c>
      <c r="G2539" s="9" t="s">
        <v>11574</v>
      </c>
      <c r="H2539" s="7" t="s">
        <v>11762</v>
      </c>
    </row>
    <row r="2540" spans="1:8" x14ac:dyDescent="0.3">
      <c r="A2540" s="8">
        <v>1165</v>
      </c>
      <c r="B2540" s="6" t="s">
        <v>5737</v>
      </c>
      <c r="C2540" s="6" t="s">
        <v>5738</v>
      </c>
      <c r="D2540" s="6" t="s">
        <v>10990</v>
      </c>
      <c r="E2540" s="6" t="s">
        <v>10991</v>
      </c>
      <c r="F2540" s="7" t="s">
        <v>825</v>
      </c>
      <c r="G2540" s="7" t="s">
        <v>825</v>
      </c>
      <c r="H2540" s="7" t="s">
        <v>11762</v>
      </c>
    </row>
    <row r="2541" spans="1:8" x14ac:dyDescent="0.3">
      <c r="A2541" s="8">
        <v>1164</v>
      </c>
      <c r="B2541" s="6" t="s">
        <v>5739</v>
      </c>
      <c r="C2541" s="6" t="s">
        <v>2951</v>
      </c>
      <c r="D2541" s="6" t="s">
        <v>8407</v>
      </c>
      <c r="E2541" s="6" t="s">
        <v>8408</v>
      </c>
      <c r="F2541" s="9" t="s">
        <v>825</v>
      </c>
      <c r="G2541" s="9" t="s">
        <v>825</v>
      </c>
      <c r="H2541" s="7" t="s">
        <v>11762</v>
      </c>
    </row>
    <row r="2542" spans="1:8" x14ac:dyDescent="0.3">
      <c r="A2542" s="8">
        <v>1163</v>
      </c>
      <c r="B2542" s="6" t="s">
        <v>5740</v>
      </c>
      <c r="C2542" s="6" t="s">
        <v>5741</v>
      </c>
      <c r="D2542" s="6" t="s">
        <v>10992</v>
      </c>
      <c r="E2542" s="6" t="s">
        <v>10993</v>
      </c>
      <c r="F2542" s="7" t="s">
        <v>11514</v>
      </c>
      <c r="G2542" s="7" t="s">
        <v>11515</v>
      </c>
      <c r="H2542" s="7" t="s">
        <v>11686</v>
      </c>
    </row>
    <row r="2543" spans="1:8" x14ac:dyDescent="0.3">
      <c r="A2543" s="8">
        <v>1162</v>
      </c>
      <c r="B2543" s="6" t="s">
        <v>5742</v>
      </c>
      <c r="C2543" s="6" t="s">
        <v>5743</v>
      </c>
      <c r="D2543" s="6" t="s">
        <v>10994</v>
      </c>
      <c r="E2543" s="6" t="s">
        <v>10995</v>
      </c>
      <c r="F2543" s="9" t="s">
        <v>825</v>
      </c>
      <c r="G2543" s="9" t="s">
        <v>825</v>
      </c>
      <c r="H2543" s="7" t="s">
        <v>11881</v>
      </c>
    </row>
    <row r="2544" spans="1:8" x14ac:dyDescent="0.3">
      <c r="A2544" s="8">
        <v>1161</v>
      </c>
      <c r="B2544" s="6" t="s">
        <v>5744</v>
      </c>
      <c r="C2544" s="6" t="s">
        <v>3801</v>
      </c>
      <c r="D2544" s="6" t="s">
        <v>9222</v>
      </c>
      <c r="E2544" s="6" t="s">
        <v>9223</v>
      </c>
      <c r="F2544" s="7" t="s">
        <v>825</v>
      </c>
      <c r="G2544" s="7" t="s">
        <v>825</v>
      </c>
      <c r="H2544" s="7">
        <v>1</v>
      </c>
    </row>
    <row r="2545" spans="1:8" x14ac:dyDescent="0.3">
      <c r="A2545" s="8">
        <v>1160</v>
      </c>
      <c r="B2545" s="6" t="s">
        <v>5745</v>
      </c>
      <c r="C2545" s="6" t="s">
        <v>5746</v>
      </c>
      <c r="D2545" s="6" t="s">
        <v>10996</v>
      </c>
      <c r="E2545" s="6" t="s">
        <v>10997</v>
      </c>
      <c r="F2545" s="9" t="s">
        <v>825</v>
      </c>
      <c r="G2545" s="9" t="s">
        <v>825</v>
      </c>
      <c r="H2545" s="7">
        <v>1</v>
      </c>
    </row>
    <row r="2546" spans="1:8" x14ac:dyDescent="0.3">
      <c r="A2546" s="8">
        <v>1159</v>
      </c>
      <c r="B2546" s="6" t="s">
        <v>5747</v>
      </c>
      <c r="C2546" s="6" t="s">
        <v>5748</v>
      </c>
      <c r="D2546" s="6" t="s">
        <v>10998</v>
      </c>
      <c r="E2546" s="6" t="s">
        <v>10999</v>
      </c>
      <c r="F2546" s="7" t="s">
        <v>11569</v>
      </c>
      <c r="G2546" s="7" t="s">
        <v>11570</v>
      </c>
      <c r="H2546" s="7">
        <v>9</v>
      </c>
    </row>
    <row r="2547" spans="1:8" x14ac:dyDescent="0.3">
      <c r="A2547" s="8">
        <v>1158</v>
      </c>
      <c r="B2547" s="6" t="s">
        <v>5749</v>
      </c>
      <c r="C2547" s="6" t="s">
        <v>5750</v>
      </c>
      <c r="D2547" s="6" t="s">
        <v>11000</v>
      </c>
      <c r="E2547" s="6" t="s">
        <v>11001</v>
      </c>
      <c r="F2547" s="9" t="s">
        <v>825</v>
      </c>
      <c r="G2547" s="9" t="s">
        <v>825</v>
      </c>
      <c r="H2547" s="7">
        <v>9</v>
      </c>
    </row>
    <row r="2548" spans="1:8" x14ac:dyDescent="0.3">
      <c r="A2548" s="8">
        <v>1157</v>
      </c>
      <c r="B2548" s="6" t="s">
        <v>5751</v>
      </c>
      <c r="C2548" s="6" t="s">
        <v>5751</v>
      </c>
      <c r="D2548" s="6" t="s">
        <v>11002</v>
      </c>
      <c r="E2548" s="6" t="s">
        <v>11003</v>
      </c>
      <c r="F2548" s="7" t="s">
        <v>825</v>
      </c>
      <c r="G2548" s="7" t="s">
        <v>825</v>
      </c>
      <c r="H2548" s="7">
        <v>26</v>
      </c>
    </row>
    <row r="2549" spans="1:8" x14ac:dyDescent="0.3">
      <c r="A2549" s="8">
        <v>1155</v>
      </c>
      <c r="B2549" s="6" t="s">
        <v>5752</v>
      </c>
      <c r="C2549" s="6" t="s">
        <v>5753</v>
      </c>
      <c r="D2549" s="6" t="s">
        <v>11004</v>
      </c>
      <c r="E2549" s="6" t="s">
        <v>11005</v>
      </c>
      <c r="F2549" s="9" t="s">
        <v>11520</v>
      </c>
      <c r="G2549" s="9" t="s">
        <v>11521</v>
      </c>
      <c r="H2549" s="7">
        <v>35</v>
      </c>
    </row>
    <row r="2550" spans="1:8" x14ac:dyDescent="0.3">
      <c r="A2550" s="8">
        <v>1154</v>
      </c>
      <c r="B2550" s="6" t="s">
        <v>5754</v>
      </c>
      <c r="C2550" s="6" t="s">
        <v>5755</v>
      </c>
      <c r="D2550" s="6" t="s">
        <v>11006</v>
      </c>
      <c r="E2550" s="6" t="s">
        <v>11007</v>
      </c>
      <c r="F2550" s="7" t="s">
        <v>11520</v>
      </c>
      <c r="G2550" s="7" t="s">
        <v>11521</v>
      </c>
      <c r="H2550" s="7">
        <v>35</v>
      </c>
    </row>
    <row r="2551" spans="1:8" x14ac:dyDescent="0.3">
      <c r="A2551" s="8">
        <v>1153</v>
      </c>
      <c r="B2551" s="6" t="s">
        <v>5756</v>
      </c>
      <c r="C2551" s="6" t="s">
        <v>5757</v>
      </c>
      <c r="D2551" s="6" t="s">
        <v>11008</v>
      </c>
      <c r="E2551" s="6" t="s">
        <v>11009</v>
      </c>
      <c r="F2551" s="9" t="s">
        <v>825</v>
      </c>
      <c r="G2551" s="9" t="s">
        <v>825</v>
      </c>
      <c r="H2551" s="7">
        <v>9</v>
      </c>
    </row>
    <row r="2552" spans="1:8" x14ac:dyDescent="0.3">
      <c r="A2552" s="8">
        <v>1152</v>
      </c>
      <c r="B2552" s="6" t="s">
        <v>5758</v>
      </c>
      <c r="C2552" s="6" t="s">
        <v>5759</v>
      </c>
      <c r="D2552" s="6" t="s">
        <v>11010</v>
      </c>
      <c r="E2552" s="6" t="s">
        <v>11011</v>
      </c>
      <c r="F2552" s="7" t="s">
        <v>825</v>
      </c>
      <c r="G2552" s="7" t="s">
        <v>825</v>
      </c>
      <c r="H2552" s="7">
        <v>9</v>
      </c>
    </row>
    <row r="2553" spans="1:8" x14ac:dyDescent="0.3">
      <c r="A2553" s="8">
        <v>1151</v>
      </c>
      <c r="B2553" s="6" t="s">
        <v>5760</v>
      </c>
      <c r="C2553" s="6" t="s">
        <v>5761</v>
      </c>
      <c r="D2553" s="6" t="s">
        <v>11012</v>
      </c>
      <c r="E2553" s="6" t="s">
        <v>11013</v>
      </c>
      <c r="F2553" s="9" t="s">
        <v>825</v>
      </c>
      <c r="G2553" s="9" t="s">
        <v>825</v>
      </c>
      <c r="H2553" s="7">
        <v>9</v>
      </c>
    </row>
    <row r="2554" spans="1:8" x14ac:dyDescent="0.3">
      <c r="A2554" s="8">
        <v>1150</v>
      </c>
      <c r="B2554" s="6" t="s">
        <v>5762</v>
      </c>
      <c r="C2554" s="6" t="s">
        <v>5763</v>
      </c>
      <c r="D2554" s="6" t="s">
        <v>9948</v>
      </c>
      <c r="E2554" s="6" t="s">
        <v>9949</v>
      </c>
      <c r="F2554" s="7" t="s">
        <v>825</v>
      </c>
      <c r="G2554" s="7" t="s">
        <v>825</v>
      </c>
      <c r="H2554" s="7">
        <v>18</v>
      </c>
    </row>
    <row r="2555" spans="1:8" x14ac:dyDescent="0.3">
      <c r="A2555" s="8">
        <v>1147</v>
      </c>
      <c r="B2555" s="6" t="s">
        <v>5764</v>
      </c>
      <c r="C2555" s="6" t="s">
        <v>5765</v>
      </c>
      <c r="D2555" s="6" t="s">
        <v>11014</v>
      </c>
      <c r="E2555" s="6" t="s">
        <v>11015</v>
      </c>
      <c r="F2555" s="9" t="s">
        <v>825</v>
      </c>
      <c r="G2555" s="9" t="s">
        <v>825</v>
      </c>
      <c r="H2555" s="7">
        <v>18</v>
      </c>
    </row>
    <row r="2556" spans="1:8" x14ac:dyDescent="0.3">
      <c r="A2556" s="8">
        <v>1146</v>
      </c>
      <c r="B2556" s="6" t="s">
        <v>5766</v>
      </c>
      <c r="C2556" s="6" t="s">
        <v>5767</v>
      </c>
      <c r="D2556" s="6" t="s">
        <v>11016</v>
      </c>
      <c r="E2556" s="6" t="s">
        <v>11017</v>
      </c>
      <c r="F2556" s="7" t="s">
        <v>825</v>
      </c>
      <c r="G2556" s="7" t="s">
        <v>825</v>
      </c>
      <c r="H2556" s="7">
        <v>18</v>
      </c>
    </row>
    <row r="2557" spans="1:8" x14ac:dyDescent="0.3">
      <c r="A2557" s="8">
        <v>1145</v>
      </c>
      <c r="B2557" s="6" t="s">
        <v>5768</v>
      </c>
      <c r="C2557" s="6" t="s">
        <v>5769</v>
      </c>
      <c r="D2557" s="6" t="s">
        <v>7807</v>
      </c>
      <c r="E2557" s="6" t="s">
        <v>7808</v>
      </c>
      <c r="F2557" s="9" t="s">
        <v>825</v>
      </c>
      <c r="G2557" s="9" t="s">
        <v>825</v>
      </c>
      <c r="H2557" s="7">
        <v>18</v>
      </c>
    </row>
    <row r="2558" spans="1:8" x14ac:dyDescent="0.3">
      <c r="A2558" s="8">
        <v>1144</v>
      </c>
      <c r="B2558" s="6" t="s">
        <v>5770</v>
      </c>
      <c r="C2558" s="6" t="s">
        <v>3940</v>
      </c>
      <c r="D2558" s="6" t="s">
        <v>9358</v>
      </c>
      <c r="E2558" s="6" t="s">
        <v>9359</v>
      </c>
      <c r="F2558" s="7" t="s">
        <v>825</v>
      </c>
      <c r="G2558" s="7" t="s">
        <v>825</v>
      </c>
      <c r="H2558" s="7">
        <v>18</v>
      </c>
    </row>
    <row r="2559" spans="1:8" x14ac:dyDescent="0.3">
      <c r="A2559" s="8">
        <v>1142</v>
      </c>
      <c r="B2559" s="6" t="s">
        <v>5771</v>
      </c>
      <c r="C2559" s="6" t="s">
        <v>5772</v>
      </c>
      <c r="D2559" s="6" t="s">
        <v>11018</v>
      </c>
      <c r="E2559" s="6" t="s">
        <v>11019</v>
      </c>
      <c r="F2559" s="9" t="s">
        <v>825</v>
      </c>
      <c r="G2559" s="9" t="s">
        <v>825</v>
      </c>
      <c r="H2559" s="7">
        <v>18</v>
      </c>
    </row>
    <row r="2560" spans="1:8" x14ac:dyDescent="0.3">
      <c r="A2560" s="8">
        <v>1140</v>
      </c>
      <c r="B2560" s="6" t="s">
        <v>5773</v>
      </c>
      <c r="C2560" s="6" t="s">
        <v>5774</v>
      </c>
      <c r="D2560" s="6" t="s">
        <v>11020</v>
      </c>
      <c r="E2560" s="6" t="s">
        <v>11021</v>
      </c>
      <c r="F2560" s="7" t="s">
        <v>825</v>
      </c>
      <c r="G2560" s="7" t="s">
        <v>825</v>
      </c>
      <c r="H2560" s="7">
        <v>18</v>
      </c>
    </row>
    <row r="2561" spans="1:8" x14ac:dyDescent="0.3">
      <c r="A2561" s="8">
        <v>1139</v>
      </c>
      <c r="B2561" s="6" t="s">
        <v>5775</v>
      </c>
      <c r="C2561" s="6" t="s">
        <v>5776</v>
      </c>
      <c r="D2561" s="6" t="s">
        <v>7821</v>
      </c>
      <c r="E2561" s="6" t="s">
        <v>7822</v>
      </c>
      <c r="F2561" s="9" t="s">
        <v>11575</v>
      </c>
      <c r="G2561" s="9" t="s">
        <v>11576</v>
      </c>
      <c r="H2561" s="7" t="s">
        <v>11786</v>
      </c>
    </row>
    <row r="2562" spans="1:8" x14ac:dyDescent="0.3">
      <c r="A2562" s="8">
        <v>1138</v>
      </c>
      <c r="B2562" s="6" t="s">
        <v>5777</v>
      </c>
      <c r="C2562" s="6" t="s">
        <v>5778</v>
      </c>
      <c r="D2562" s="6" t="s">
        <v>11022</v>
      </c>
      <c r="E2562" s="6" t="s">
        <v>11023</v>
      </c>
      <c r="F2562" s="7" t="s">
        <v>825</v>
      </c>
      <c r="G2562" s="7" t="s">
        <v>825</v>
      </c>
      <c r="H2562" s="7">
        <v>18</v>
      </c>
    </row>
    <row r="2563" spans="1:8" x14ac:dyDescent="0.3">
      <c r="A2563" s="8">
        <v>1136</v>
      </c>
      <c r="B2563" s="6" t="s">
        <v>5779</v>
      </c>
      <c r="C2563" s="6" t="s">
        <v>5780</v>
      </c>
      <c r="D2563" s="6" t="s">
        <v>7835</v>
      </c>
      <c r="E2563" s="6" t="s">
        <v>7836</v>
      </c>
      <c r="F2563" s="9" t="s">
        <v>11577</v>
      </c>
      <c r="G2563" s="9" t="s">
        <v>11578</v>
      </c>
      <c r="H2563" s="7">
        <v>18</v>
      </c>
    </row>
    <row r="2564" spans="1:8" x14ac:dyDescent="0.3">
      <c r="A2564" s="8">
        <v>1135</v>
      </c>
      <c r="B2564" s="6" t="s">
        <v>5781</v>
      </c>
      <c r="C2564" s="6" t="s">
        <v>5782</v>
      </c>
      <c r="D2564" s="6" t="s">
        <v>11024</v>
      </c>
      <c r="E2564" s="6" t="s">
        <v>11025</v>
      </c>
      <c r="F2564" s="7" t="s">
        <v>825</v>
      </c>
      <c r="G2564" s="7" t="s">
        <v>825</v>
      </c>
      <c r="H2564" s="7">
        <v>18</v>
      </c>
    </row>
    <row r="2565" spans="1:8" x14ac:dyDescent="0.3">
      <c r="A2565" s="8">
        <v>1133</v>
      </c>
      <c r="B2565" s="6" t="s">
        <v>5783</v>
      </c>
      <c r="C2565" s="6" t="s">
        <v>5784</v>
      </c>
      <c r="D2565" s="6" t="s">
        <v>7811</v>
      </c>
      <c r="E2565" s="6" t="s">
        <v>7812</v>
      </c>
      <c r="F2565" s="9" t="s">
        <v>11579</v>
      </c>
      <c r="G2565" s="9" t="s">
        <v>11580</v>
      </c>
      <c r="H2565" s="7">
        <v>18</v>
      </c>
    </row>
    <row r="2566" spans="1:8" x14ac:dyDescent="0.3">
      <c r="A2566" s="8">
        <v>1132</v>
      </c>
      <c r="B2566" s="6" t="s">
        <v>5785</v>
      </c>
      <c r="C2566" s="6" t="s">
        <v>5786</v>
      </c>
      <c r="D2566" s="6" t="s">
        <v>11026</v>
      </c>
      <c r="E2566" s="6" t="s">
        <v>11027</v>
      </c>
      <c r="F2566" s="7" t="s">
        <v>825</v>
      </c>
      <c r="G2566" s="7" t="s">
        <v>825</v>
      </c>
      <c r="H2566" s="7">
        <v>18</v>
      </c>
    </row>
    <row r="2567" spans="1:8" x14ac:dyDescent="0.3">
      <c r="A2567" s="8">
        <v>1131</v>
      </c>
      <c r="B2567" s="6" t="s">
        <v>5787</v>
      </c>
      <c r="C2567" s="6" t="s">
        <v>2613</v>
      </c>
      <c r="D2567" s="6" t="s">
        <v>7815</v>
      </c>
      <c r="E2567" s="6" t="s">
        <v>7816</v>
      </c>
      <c r="F2567" s="9" t="s">
        <v>11581</v>
      </c>
      <c r="G2567" s="9" t="s">
        <v>11582</v>
      </c>
      <c r="H2567" s="7">
        <v>18</v>
      </c>
    </row>
    <row r="2568" spans="1:8" x14ac:dyDescent="0.3">
      <c r="A2568" s="8">
        <v>1130</v>
      </c>
      <c r="B2568" s="6" t="s">
        <v>5788</v>
      </c>
      <c r="C2568" s="6" t="s">
        <v>5789</v>
      </c>
      <c r="D2568" s="6" t="s">
        <v>11028</v>
      </c>
      <c r="E2568" s="6" t="s">
        <v>11029</v>
      </c>
      <c r="F2568" s="7" t="s">
        <v>825</v>
      </c>
      <c r="G2568" s="7" t="s">
        <v>825</v>
      </c>
      <c r="H2568" s="7">
        <v>18</v>
      </c>
    </row>
    <row r="2569" spans="1:8" x14ac:dyDescent="0.3">
      <c r="A2569" s="8">
        <v>1128</v>
      </c>
      <c r="B2569" s="6" t="s">
        <v>5790</v>
      </c>
      <c r="C2569" s="6" t="s">
        <v>5791</v>
      </c>
      <c r="D2569" s="6" t="s">
        <v>11030</v>
      </c>
      <c r="E2569" s="6" t="s">
        <v>11031</v>
      </c>
      <c r="F2569" s="9" t="s">
        <v>825</v>
      </c>
      <c r="G2569" s="9" t="s">
        <v>825</v>
      </c>
      <c r="H2569" s="7">
        <v>18</v>
      </c>
    </row>
    <row r="2570" spans="1:8" x14ac:dyDescent="0.3">
      <c r="A2570" s="8">
        <v>1123</v>
      </c>
      <c r="B2570" s="6" t="s">
        <v>5792</v>
      </c>
      <c r="C2570" s="6" t="s">
        <v>5793</v>
      </c>
      <c r="D2570" s="6" t="s">
        <v>7839</v>
      </c>
      <c r="E2570" s="6" t="s">
        <v>7840</v>
      </c>
      <c r="F2570" s="7" t="s">
        <v>825</v>
      </c>
      <c r="G2570" s="7" t="s">
        <v>825</v>
      </c>
      <c r="H2570" s="7" t="s">
        <v>11788</v>
      </c>
    </row>
    <row r="2571" spans="1:8" x14ac:dyDescent="0.3">
      <c r="A2571" s="8">
        <v>1122</v>
      </c>
      <c r="B2571" s="6" t="s">
        <v>5794</v>
      </c>
      <c r="C2571" s="6" t="s">
        <v>5795</v>
      </c>
      <c r="D2571" s="6" t="s">
        <v>7845</v>
      </c>
      <c r="E2571" s="6" t="s">
        <v>7846</v>
      </c>
      <c r="F2571" s="9" t="s">
        <v>825</v>
      </c>
      <c r="G2571" s="9" t="s">
        <v>825</v>
      </c>
      <c r="H2571" s="7" t="s">
        <v>11789</v>
      </c>
    </row>
    <row r="2572" spans="1:8" x14ac:dyDescent="0.3">
      <c r="A2572" s="8">
        <v>1120</v>
      </c>
      <c r="B2572" s="6" t="s">
        <v>5796</v>
      </c>
      <c r="C2572" s="6" t="s">
        <v>5797</v>
      </c>
      <c r="D2572" s="6" t="s">
        <v>7819</v>
      </c>
      <c r="E2572" s="6" t="s">
        <v>7820</v>
      </c>
      <c r="F2572" s="7" t="s">
        <v>11583</v>
      </c>
      <c r="G2572" s="7" t="s">
        <v>11584</v>
      </c>
      <c r="H2572" s="7" t="s">
        <v>11708</v>
      </c>
    </row>
    <row r="2573" spans="1:8" x14ac:dyDescent="0.3">
      <c r="A2573" s="8">
        <v>1119</v>
      </c>
      <c r="B2573" s="6" t="s">
        <v>5798</v>
      </c>
      <c r="C2573" s="6" t="s">
        <v>5799</v>
      </c>
      <c r="D2573" s="6" t="s">
        <v>7813</v>
      </c>
      <c r="E2573" s="6" t="s">
        <v>7814</v>
      </c>
      <c r="F2573" s="9" t="s">
        <v>11585</v>
      </c>
      <c r="G2573" s="9" t="s">
        <v>11586</v>
      </c>
      <c r="H2573" s="7">
        <v>18</v>
      </c>
    </row>
    <row r="2574" spans="1:8" x14ac:dyDescent="0.3">
      <c r="A2574" s="8">
        <v>1118</v>
      </c>
      <c r="B2574" s="6" t="s">
        <v>5800</v>
      </c>
      <c r="C2574" s="6" t="s">
        <v>5801</v>
      </c>
      <c r="D2574" s="6" t="s">
        <v>11032</v>
      </c>
      <c r="E2574" s="6" t="s">
        <v>11033</v>
      </c>
      <c r="F2574" s="7" t="s">
        <v>825</v>
      </c>
      <c r="G2574" s="7" t="s">
        <v>825</v>
      </c>
      <c r="H2574" s="7">
        <v>4</v>
      </c>
    </row>
    <row r="2575" spans="1:8" x14ac:dyDescent="0.3">
      <c r="A2575" s="8">
        <v>1117</v>
      </c>
      <c r="B2575" s="6" t="s">
        <v>5802</v>
      </c>
      <c r="C2575" s="6" t="s">
        <v>5803</v>
      </c>
      <c r="D2575" s="6" t="s">
        <v>11034</v>
      </c>
      <c r="E2575" s="6" t="s">
        <v>11035</v>
      </c>
      <c r="F2575" s="9" t="s">
        <v>825</v>
      </c>
      <c r="G2575" s="9" t="s">
        <v>825</v>
      </c>
      <c r="H2575" s="7" t="s">
        <v>11824</v>
      </c>
    </row>
    <row r="2576" spans="1:8" x14ac:dyDescent="0.3">
      <c r="A2576" s="8">
        <v>1108</v>
      </c>
      <c r="B2576" s="6" t="s">
        <v>5804</v>
      </c>
      <c r="C2576" s="6" t="s">
        <v>5805</v>
      </c>
      <c r="D2576" s="6" t="s">
        <v>11036</v>
      </c>
      <c r="E2576" s="6" t="s">
        <v>11037</v>
      </c>
      <c r="F2576" s="7" t="s">
        <v>825</v>
      </c>
      <c r="G2576" s="7" t="s">
        <v>825</v>
      </c>
      <c r="H2576" s="7">
        <v>7</v>
      </c>
    </row>
    <row r="2577" spans="1:8" x14ac:dyDescent="0.3">
      <c r="A2577" s="8">
        <v>1094</v>
      </c>
      <c r="B2577" s="6" t="s">
        <v>5806</v>
      </c>
      <c r="C2577" s="6" t="s">
        <v>5806</v>
      </c>
      <c r="D2577" s="6" t="s">
        <v>11038</v>
      </c>
      <c r="E2577" s="6" t="s">
        <v>11039</v>
      </c>
      <c r="F2577" s="9" t="s">
        <v>825</v>
      </c>
      <c r="G2577" s="9" t="s">
        <v>825</v>
      </c>
      <c r="H2577" s="7">
        <v>26</v>
      </c>
    </row>
    <row r="2578" spans="1:8" x14ac:dyDescent="0.3">
      <c r="A2578" s="8">
        <v>1093</v>
      </c>
      <c r="B2578" s="6" t="s">
        <v>5807</v>
      </c>
      <c r="C2578" s="6" t="s">
        <v>5414</v>
      </c>
      <c r="D2578" s="6" t="s">
        <v>10688</v>
      </c>
      <c r="E2578" s="6" t="s">
        <v>10689</v>
      </c>
      <c r="F2578" s="7" t="s">
        <v>825</v>
      </c>
      <c r="G2578" s="7" t="s">
        <v>825</v>
      </c>
      <c r="H2578" s="7" t="s">
        <v>11834</v>
      </c>
    </row>
    <row r="2579" spans="1:8" x14ac:dyDescent="0.3">
      <c r="A2579" s="8">
        <v>1091</v>
      </c>
      <c r="B2579" s="6" t="s">
        <v>5808</v>
      </c>
      <c r="C2579" s="6" t="s">
        <v>3807</v>
      </c>
      <c r="D2579" s="6" t="s">
        <v>9228</v>
      </c>
      <c r="E2579" s="6" t="s">
        <v>9229</v>
      </c>
      <c r="F2579" s="9" t="s">
        <v>825</v>
      </c>
      <c r="G2579" s="9" t="s">
        <v>825</v>
      </c>
      <c r="H2579" s="7" t="s">
        <v>11698</v>
      </c>
    </row>
    <row r="2580" spans="1:8" x14ac:dyDescent="0.3">
      <c r="A2580" s="8">
        <v>1090</v>
      </c>
      <c r="B2580" s="6" t="s">
        <v>5809</v>
      </c>
      <c r="C2580" s="6" t="s">
        <v>3531</v>
      </c>
      <c r="D2580" s="6" t="s">
        <v>8966</v>
      </c>
      <c r="E2580" s="6" t="s">
        <v>8967</v>
      </c>
      <c r="F2580" s="7" t="s">
        <v>825</v>
      </c>
      <c r="G2580" s="7" t="s">
        <v>825</v>
      </c>
      <c r="H2580" s="7" t="s">
        <v>11927</v>
      </c>
    </row>
    <row r="2581" spans="1:8" x14ac:dyDescent="0.3">
      <c r="A2581" s="8">
        <v>1089</v>
      </c>
      <c r="B2581" s="6" t="s">
        <v>5810</v>
      </c>
      <c r="C2581" s="6" t="s">
        <v>5811</v>
      </c>
      <c r="D2581" s="6" t="s">
        <v>11040</v>
      </c>
      <c r="E2581" s="6" t="s">
        <v>11041</v>
      </c>
      <c r="F2581" s="9" t="s">
        <v>825</v>
      </c>
      <c r="G2581" s="9" t="s">
        <v>825</v>
      </c>
      <c r="H2581" s="7" t="s">
        <v>11834</v>
      </c>
    </row>
    <row r="2582" spans="1:8" x14ac:dyDescent="0.3">
      <c r="A2582" s="8">
        <v>1088</v>
      </c>
      <c r="B2582" s="6" t="s">
        <v>5812</v>
      </c>
      <c r="C2582" s="6" t="s">
        <v>3774</v>
      </c>
      <c r="D2582" s="6" t="s">
        <v>9194</v>
      </c>
      <c r="E2582" s="6" t="s">
        <v>9195</v>
      </c>
      <c r="F2582" s="7" t="s">
        <v>825</v>
      </c>
      <c r="G2582" s="7" t="s">
        <v>825</v>
      </c>
      <c r="H2582" s="7">
        <v>14</v>
      </c>
    </row>
    <row r="2583" spans="1:8" x14ac:dyDescent="0.3">
      <c r="A2583" s="8">
        <v>1070</v>
      </c>
      <c r="B2583" s="6" t="s">
        <v>5813</v>
      </c>
      <c r="C2583" s="6" t="s">
        <v>3102</v>
      </c>
      <c r="D2583" s="6" t="s">
        <v>8543</v>
      </c>
      <c r="E2583" s="6" t="s">
        <v>8544</v>
      </c>
      <c r="F2583" s="9" t="s">
        <v>825</v>
      </c>
      <c r="G2583" s="9" t="s">
        <v>825</v>
      </c>
      <c r="H2583" s="7">
        <v>18</v>
      </c>
    </row>
    <row r="2584" spans="1:8" x14ac:dyDescent="0.3">
      <c r="A2584" s="8">
        <v>1021</v>
      </c>
      <c r="B2584" s="6" t="s">
        <v>5814</v>
      </c>
      <c r="C2584" s="6" t="s">
        <v>5815</v>
      </c>
      <c r="D2584" s="6" t="s">
        <v>11042</v>
      </c>
      <c r="E2584" s="6" t="s">
        <v>11043</v>
      </c>
      <c r="F2584" s="7" t="s">
        <v>825</v>
      </c>
      <c r="G2584" s="7" t="s">
        <v>825</v>
      </c>
      <c r="H2584" s="7" t="s">
        <v>11928</v>
      </c>
    </row>
    <row r="2585" spans="1:8" x14ac:dyDescent="0.3">
      <c r="A2585" s="8">
        <v>1019</v>
      </c>
      <c r="B2585" s="6" t="s">
        <v>5816</v>
      </c>
      <c r="C2585" s="6" t="s">
        <v>5622</v>
      </c>
      <c r="D2585" s="6" t="s">
        <v>10878</v>
      </c>
      <c r="E2585" s="6" t="s">
        <v>10879</v>
      </c>
      <c r="F2585" s="9" t="s">
        <v>825</v>
      </c>
      <c r="G2585" s="9" t="s">
        <v>825</v>
      </c>
      <c r="H2585" s="7">
        <v>12</v>
      </c>
    </row>
    <row r="2586" spans="1:8" x14ac:dyDescent="0.3">
      <c r="A2586" s="8">
        <v>1018</v>
      </c>
      <c r="B2586" s="6" t="s">
        <v>5817</v>
      </c>
      <c r="C2586" s="6" t="s">
        <v>5818</v>
      </c>
      <c r="D2586" s="6" t="s">
        <v>11044</v>
      </c>
      <c r="E2586" s="6" t="s">
        <v>11045</v>
      </c>
      <c r="F2586" s="7" t="s">
        <v>825</v>
      </c>
      <c r="G2586" s="7" t="s">
        <v>825</v>
      </c>
      <c r="H2586" s="7" t="s">
        <v>11925</v>
      </c>
    </row>
    <row r="2587" spans="1:8" x14ac:dyDescent="0.3">
      <c r="A2587" s="8">
        <v>1017</v>
      </c>
      <c r="B2587" s="6" t="s">
        <v>5819</v>
      </c>
      <c r="C2587" s="6" t="s">
        <v>5820</v>
      </c>
      <c r="D2587" s="6" t="s">
        <v>11046</v>
      </c>
      <c r="E2587" s="6" t="s">
        <v>11047</v>
      </c>
      <c r="F2587" s="9" t="s">
        <v>825</v>
      </c>
      <c r="G2587" s="9" t="s">
        <v>825</v>
      </c>
      <c r="H2587" s="7">
        <v>22</v>
      </c>
    </row>
    <row r="2588" spans="1:8" x14ac:dyDescent="0.3">
      <c r="A2588" s="8">
        <v>1016</v>
      </c>
      <c r="B2588" s="6" t="s">
        <v>5821</v>
      </c>
      <c r="C2588" s="6" t="s">
        <v>5822</v>
      </c>
      <c r="D2588" s="6" t="s">
        <v>11048</v>
      </c>
      <c r="E2588" s="6" t="s">
        <v>11049</v>
      </c>
      <c r="F2588" s="7" t="s">
        <v>825</v>
      </c>
      <c r="G2588" s="7" t="s">
        <v>825</v>
      </c>
      <c r="H2588" s="7">
        <v>18</v>
      </c>
    </row>
    <row r="2589" spans="1:8" x14ac:dyDescent="0.3">
      <c r="A2589" s="8">
        <v>1015</v>
      </c>
      <c r="B2589" s="6" t="s">
        <v>5823</v>
      </c>
      <c r="C2589" s="6" t="s">
        <v>5824</v>
      </c>
      <c r="D2589" s="6" t="s">
        <v>11050</v>
      </c>
      <c r="E2589" s="6" t="s">
        <v>11051</v>
      </c>
      <c r="F2589" s="9" t="s">
        <v>825</v>
      </c>
      <c r="G2589" s="9" t="s">
        <v>825</v>
      </c>
      <c r="H2589" s="7">
        <v>18</v>
      </c>
    </row>
    <row r="2590" spans="1:8" x14ac:dyDescent="0.3">
      <c r="A2590" s="8">
        <v>1014</v>
      </c>
      <c r="B2590" s="6" t="s">
        <v>5825</v>
      </c>
      <c r="C2590" s="6" t="s">
        <v>5826</v>
      </c>
      <c r="D2590" s="6" t="s">
        <v>11052</v>
      </c>
      <c r="E2590" s="6" t="s">
        <v>11053</v>
      </c>
      <c r="F2590" s="7" t="s">
        <v>825</v>
      </c>
      <c r="G2590" s="7" t="s">
        <v>825</v>
      </c>
      <c r="H2590" s="7">
        <v>18</v>
      </c>
    </row>
    <row r="2591" spans="1:8" x14ac:dyDescent="0.3">
      <c r="A2591" s="8">
        <v>1013</v>
      </c>
      <c r="B2591" s="6" t="s">
        <v>5827</v>
      </c>
      <c r="C2591" s="6" t="s">
        <v>4120</v>
      </c>
      <c r="D2591" s="6" t="s">
        <v>9516</v>
      </c>
      <c r="E2591" s="6" t="s">
        <v>9517</v>
      </c>
      <c r="F2591" s="9" t="s">
        <v>825</v>
      </c>
      <c r="G2591" s="9" t="s">
        <v>825</v>
      </c>
      <c r="H2591" s="7">
        <v>18</v>
      </c>
    </row>
    <row r="2592" spans="1:8" x14ac:dyDescent="0.3">
      <c r="A2592" s="8">
        <v>1012</v>
      </c>
      <c r="B2592" s="6" t="s">
        <v>5828</v>
      </c>
      <c r="C2592" s="6" t="s">
        <v>5829</v>
      </c>
      <c r="D2592" s="6" t="s">
        <v>11054</v>
      </c>
      <c r="E2592" s="6" t="s">
        <v>11055</v>
      </c>
      <c r="F2592" s="7" t="s">
        <v>825</v>
      </c>
      <c r="G2592" s="7" t="s">
        <v>825</v>
      </c>
      <c r="H2592" s="7">
        <v>18</v>
      </c>
    </row>
    <row r="2593" spans="1:8" x14ac:dyDescent="0.3">
      <c r="A2593" s="8">
        <v>1011</v>
      </c>
      <c r="B2593" s="6" t="s">
        <v>5830</v>
      </c>
      <c r="C2593" s="6" t="s">
        <v>5831</v>
      </c>
      <c r="D2593" s="6" t="s">
        <v>11056</v>
      </c>
      <c r="E2593" s="6" t="s">
        <v>11057</v>
      </c>
      <c r="F2593" s="9" t="s">
        <v>825</v>
      </c>
      <c r="G2593" s="9" t="s">
        <v>825</v>
      </c>
      <c r="H2593" s="7" t="s">
        <v>11762</v>
      </c>
    </row>
    <row r="2594" spans="1:8" x14ac:dyDescent="0.3">
      <c r="A2594" s="8">
        <v>1010</v>
      </c>
      <c r="B2594" s="6" t="s">
        <v>5832</v>
      </c>
      <c r="C2594" s="6" t="s">
        <v>5833</v>
      </c>
      <c r="D2594" s="6" t="s">
        <v>11058</v>
      </c>
      <c r="E2594" s="6" t="s">
        <v>11059</v>
      </c>
      <c r="F2594" s="7" t="s">
        <v>825</v>
      </c>
      <c r="G2594" s="7" t="s">
        <v>825</v>
      </c>
      <c r="H2594" s="7">
        <v>18</v>
      </c>
    </row>
    <row r="2595" spans="1:8" x14ac:dyDescent="0.3">
      <c r="A2595" s="8">
        <v>1009</v>
      </c>
      <c r="B2595" s="6" t="s">
        <v>5834</v>
      </c>
      <c r="C2595" s="6" t="s">
        <v>5835</v>
      </c>
      <c r="D2595" s="6" t="s">
        <v>11060</v>
      </c>
      <c r="E2595" s="6" t="s">
        <v>11061</v>
      </c>
      <c r="F2595" s="9" t="s">
        <v>825</v>
      </c>
      <c r="G2595" s="9" t="s">
        <v>825</v>
      </c>
      <c r="H2595" s="7">
        <v>18</v>
      </c>
    </row>
    <row r="2596" spans="1:8" x14ac:dyDescent="0.3">
      <c r="A2596" s="8">
        <v>1008</v>
      </c>
      <c r="B2596" s="6" t="s">
        <v>5836</v>
      </c>
      <c r="C2596" s="6" t="s">
        <v>5837</v>
      </c>
      <c r="D2596" s="6" t="s">
        <v>11062</v>
      </c>
      <c r="E2596" s="6" t="s">
        <v>11063</v>
      </c>
      <c r="F2596" s="7" t="s">
        <v>825</v>
      </c>
      <c r="G2596" s="7" t="s">
        <v>825</v>
      </c>
      <c r="H2596" s="7">
        <v>18</v>
      </c>
    </row>
    <row r="2597" spans="1:8" x14ac:dyDescent="0.3">
      <c r="A2597" s="8">
        <v>1007</v>
      </c>
      <c r="B2597" s="6" t="s">
        <v>5838</v>
      </c>
      <c r="C2597" s="6" t="s">
        <v>5839</v>
      </c>
      <c r="D2597" s="6" t="s">
        <v>11064</v>
      </c>
      <c r="E2597" s="6" t="s">
        <v>11065</v>
      </c>
      <c r="F2597" s="9" t="s">
        <v>825</v>
      </c>
      <c r="G2597" s="9" t="s">
        <v>825</v>
      </c>
      <c r="H2597" s="7">
        <v>18</v>
      </c>
    </row>
    <row r="2598" spans="1:8" x14ac:dyDescent="0.3">
      <c r="A2598" s="8">
        <v>1006</v>
      </c>
      <c r="B2598" s="6" t="s">
        <v>5840</v>
      </c>
      <c r="C2598" s="6" t="s">
        <v>5841</v>
      </c>
      <c r="D2598" s="6" t="s">
        <v>11066</v>
      </c>
      <c r="E2598" s="6" t="s">
        <v>11067</v>
      </c>
      <c r="F2598" s="7" t="s">
        <v>825</v>
      </c>
      <c r="G2598" s="7" t="s">
        <v>825</v>
      </c>
      <c r="H2598" s="7">
        <v>18</v>
      </c>
    </row>
    <row r="2599" spans="1:8" x14ac:dyDescent="0.3">
      <c r="A2599" s="8">
        <v>1003</v>
      </c>
      <c r="B2599" s="6" t="s">
        <v>5842</v>
      </c>
      <c r="C2599" s="6" t="s">
        <v>5843</v>
      </c>
      <c r="D2599" s="6" t="s">
        <v>11068</v>
      </c>
      <c r="E2599" s="6" t="s">
        <v>11069</v>
      </c>
      <c r="F2599" s="9" t="s">
        <v>825</v>
      </c>
      <c r="G2599" s="9" t="s">
        <v>825</v>
      </c>
      <c r="H2599" s="7" t="s">
        <v>11788</v>
      </c>
    </row>
    <row r="2600" spans="1:8" x14ac:dyDescent="0.3">
      <c r="A2600" s="8">
        <v>1002</v>
      </c>
      <c r="B2600" s="6" t="s">
        <v>5844</v>
      </c>
      <c r="C2600" s="6" t="s">
        <v>5845</v>
      </c>
      <c r="D2600" s="6" t="s">
        <v>11070</v>
      </c>
      <c r="E2600" s="6" t="s">
        <v>11071</v>
      </c>
      <c r="F2600" s="7" t="s">
        <v>825</v>
      </c>
      <c r="G2600" s="7" t="s">
        <v>825</v>
      </c>
      <c r="H2600" s="7" t="s">
        <v>11727</v>
      </c>
    </row>
    <row r="2601" spans="1:8" x14ac:dyDescent="0.3">
      <c r="A2601" s="8">
        <v>1001</v>
      </c>
      <c r="B2601" s="6" t="s">
        <v>5846</v>
      </c>
      <c r="C2601" s="6" t="s">
        <v>5847</v>
      </c>
      <c r="D2601" s="6" t="s">
        <v>11072</v>
      </c>
      <c r="E2601" s="6" t="s">
        <v>11073</v>
      </c>
      <c r="F2601" s="9" t="s">
        <v>825</v>
      </c>
      <c r="G2601" s="9" t="s">
        <v>825</v>
      </c>
      <c r="H2601" s="7">
        <v>18</v>
      </c>
    </row>
    <row r="2602" spans="1:8" x14ac:dyDescent="0.3">
      <c r="A2602" s="8">
        <v>1000</v>
      </c>
      <c r="B2602" s="6" t="s">
        <v>5848</v>
      </c>
      <c r="C2602" s="6" t="s">
        <v>5849</v>
      </c>
      <c r="D2602" s="6" t="s">
        <v>11074</v>
      </c>
      <c r="E2602" s="6" t="s">
        <v>11075</v>
      </c>
      <c r="F2602" s="7" t="s">
        <v>825</v>
      </c>
      <c r="G2602" s="7" t="s">
        <v>825</v>
      </c>
      <c r="H2602" s="7">
        <v>22</v>
      </c>
    </row>
    <row r="2603" spans="1:8" x14ac:dyDescent="0.3">
      <c r="A2603" s="8">
        <v>998</v>
      </c>
      <c r="B2603" s="6" t="s">
        <v>5850</v>
      </c>
      <c r="C2603" s="6" t="s">
        <v>5851</v>
      </c>
      <c r="D2603" s="6" t="s">
        <v>11076</v>
      </c>
      <c r="E2603" s="6" t="s">
        <v>11077</v>
      </c>
      <c r="F2603" s="9" t="s">
        <v>825</v>
      </c>
      <c r="G2603" s="9" t="s">
        <v>825</v>
      </c>
      <c r="H2603" s="7" t="s">
        <v>11929</v>
      </c>
    </row>
    <row r="2604" spans="1:8" x14ac:dyDescent="0.3">
      <c r="A2604" s="8">
        <v>997</v>
      </c>
      <c r="B2604" s="6" t="s">
        <v>5852</v>
      </c>
      <c r="C2604" s="6" t="s">
        <v>5853</v>
      </c>
      <c r="D2604" s="6" t="s">
        <v>11078</v>
      </c>
      <c r="E2604" s="6" t="s">
        <v>11079</v>
      </c>
      <c r="F2604" s="7" t="s">
        <v>825</v>
      </c>
      <c r="G2604" s="7" t="s">
        <v>825</v>
      </c>
      <c r="H2604" s="7">
        <v>18</v>
      </c>
    </row>
    <row r="2605" spans="1:8" x14ac:dyDescent="0.3">
      <c r="A2605" s="8">
        <v>996</v>
      </c>
      <c r="B2605" s="6" t="s">
        <v>5854</v>
      </c>
      <c r="C2605" s="6" t="s">
        <v>5855</v>
      </c>
      <c r="D2605" s="6" t="s">
        <v>11080</v>
      </c>
      <c r="E2605" s="6" t="s">
        <v>11081</v>
      </c>
      <c r="F2605" s="9" t="s">
        <v>825</v>
      </c>
      <c r="G2605" s="9" t="s">
        <v>825</v>
      </c>
      <c r="H2605" s="7" t="s">
        <v>11686</v>
      </c>
    </row>
    <row r="2606" spans="1:8" x14ac:dyDescent="0.3">
      <c r="A2606" s="8">
        <v>995</v>
      </c>
      <c r="B2606" s="6" t="s">
        <v>5856</v>
      </c>
      <c r="C2606" s="6" t="s">
        <v>5857</v>
      </c>
      <c r="D2606" s="6" t="s">
        <v>8255</v>
      </c>
      <c r="E2606" s="6" t="s">
        <v>8256</v>
      </c>
      <c r="F2606" s="7" t="s">
        <v>825</v>
      </c>
      <c r="G2606" s="7" t="s">
        <v>825</v>
      </c>
      <c r="H2606" s="7" t="s">
        <v>11686</v>
      </c>
    </row>
    <row r="2607" spans="1:8" x14ac:dyDescent="0.3">
      <c r="A2607" s="8">
        <v>993</v>
      </c>
      <c r="B2607" s="6" t="s">
        <v>5858</v>
      </c>
      <c r="C2607" s="6" t="s">
        <v>5859</v>
      </c>
      <c r="D2607" s="6" t="s">
        <v>11082</v>
      </c>
      <c r="E2607" s="6" t="s">
        <v>11083</v>
      </c>
      <c r="F2607" s="9" t="s">
        <v>825</v>
      </c>
      <c r="G2607" s="9" t="s">
        <v>825</v>
      </c>
      <c r="H2607" s="7">
        <v>8</v>
      </c>
    </row>
    <row r="2608" spans="1:8" x14ac:dyDescent="0.3">
      <c r="A2608" s="8">
        <v>992</v>
      </c>
      <c r="B2608" s="6" t="s">
        <v>5860</v>
      </c>
      <c r="C2608" s="6" t="s">
        <v>5861</v>
      </c>
      <c r="D2608" s="6" t="s">
        <v>11084</v>
      </c>
      <c r="E2608" s="6" t="s">
        <v>11085</v>
      </c>
      <c r="F2608" s="7" t="s">
        <v>825</v>
      </c>
      <c r="G2608" s="7" t="s">
        <v>825</v>
      </c>
      <c r="H2608" s="7">
        <v>12</v>
      </c>
    </row>
    <row r="2609" spans="1:8" x14ac:dyDescent="0.3">
      <c r="A2609" s="8">
        <v>989</v>
      </c>
      <c r="B2609" s="6" t="s">
        <v>5862</v>
      </c>
      <c r="C2609" s="6" t="s">
        <v>5863</v>
      </c>
      <c r="D2609" s="6" t="s">
        <v>11086</v>
      </c>
      <c r="E2609" s="6" t="s">
        <v>11087</v>
      </c>
      <c r="F2609" s="9" t="s">
        <v>825</v>
      </c>
      <c r="G2609" s="9" t="s">
        <v>825</v>
      </c>
      <c r="H2609" s="7" t="s">
        <v>11930</v>
      </c>
    </row>
    <row r="2610" spans="1:8" x14ac:dyDescent="0.3">
      <c r="A2610" s="8">
        <v>980</v>
      </c>
      <c r="B2610" s="6" t="s">
        <v>5864</v>
      </c>
      <c r="C2610" s="6" t="s">
        <v>5865</v>
      </c>
      <c r="D2610" s="6" t="s">
        <v>11088</v>
      </c>
      <c r="E2610" s="6" t="s">
        <v>11089</v>
      </c>
      <c r="F2610" s="7" t="s">
        <v>825</v>
      </c>
      <c r="G2610" s="7" t="s">
        <v>825</v>
      </c>
      <c r="H2610" s="7">
        <v>16</v>
      </c>
    </row>
    <row r="2611" spans="1:8" x14ac:dyDescent="0.3">
      <c r="A2611" s="8">
        <v>978</v>
      </c>
      <c r="B2611" s="6" t="s">
        <v>5866</v>
      </c>
      <c r="C2611" s="6" t="s">
        <v>5867</v>
      </c>
      <c r="D2611" s="6" t="s">
        <v>11090</v>
      </c>
      <c r="E2611" s="6" t="s">
        <v>11091</v>
      </c>
      <c r="F2611" s="9" t="s">
        <v>825</v>
      </c>
      <c r="G2611" s="9" t="s">
        <v>825</v>
      </c>
      <c r="H2611" s="7">
        <v>22</v>
      </c>
    </row>
    <row r="2612" spans="1:8" x14ac:dyDescent="0.3">
      <c r="A2612" s="8">
        <v>965</v>
      </c>
      <c r="B2612" s="6" t="s">
        <v>5868</v>
      </c>
      <c r="C2612" s="6" t="s">
        <v>5869</v>
      </c>
      <c r="D2612" s="6" t="s">
        <v>11092</v>
      </c>
      <c r="E2612" s="6" t="s">
        <v>11093</v>
      </c>
      <c r="F2612" s="7" t="s">
        <v>825</v>
      </c>
      <c r="G2612" s="7" t="s">
        <v>825</v>
      </c>
      <c r="H2612" s="7">
        <v>18</v>
      </c>
    </row>
    <row r="2613" spans="1:8" x14ac:dyDescent="0.3">
      <c r="A2613" s="8">
        <v>963</v>
      </c>
      <c r="B2613" s="6" t="s">
        <v>5870</v>
      </c>
      <c r="C2613" s="6" t="s">
        <v>5871</v>
      </c>
      <c r="D2613" s="6" t="s">
        <v>11094</v>
      </c>
      <c r="E2613" s="6" t="s">
        <v>11095</v>
      </c>
      <c r="F2613" s="9" t="s">
        <v>825</v>
      </c>
      <c r="G2613" s="9" t="s">
        <v>825</v>
      </c>
      <c r="H2613" s="7">
        <v>18</v>
      </c>
    </row>
    <row r="2614" spans="1:8" x14ac:dyDescent="0.3">
      <c r="A2614" s="8">
        <v>960</v>
      </c>
      <c r="B2614" s="6" t="s">
        <v>5872</v>
      </c>
      <c r="C2614" s="6" t="s">
        <v>5873</v>
      </c>
      <c r="D2614" s="6" t="s">
        <v>11096</v>
      </c>
      <c r="E2614" s="6" t="s">
        <v>11097</v>
      </c>
      <c r="F2614" s="7" t="s">
        <v>825</v>
      </c>
      <c r="G2614" s="7" t="s">
        <v>825</v>
      </c>
      <c r="H2614" s="7" t="s">
        <v>11931</v>
      </c>
    </row>
    <row r="2615" spans="1:8" x14ac:dyDescent="0.3">
      <c r="A2615" s="8">
        <v>953</v>
      </c>
      <c r="B2615" s="6" t="s">
        <v>5874</v>
      </c>
      <c r="C2615" s="6" t="s">
        <v>5875</v>
      </c>
      <c r="D2615" s="6" t="s">
        <v>11098</v>
      </c>
      <c r="E2615" s="6" t="s">
        <v>11099</v>
      </c>
      <c r="F2615" s="9" t="s">
        <v>825</v>
      </c>
      <c r="G2615" s="9" t="s">
        <v>825</v>
      </c>
      <c r="H2615" s="7" t="s">
        <v>11932</v>
      </c>
    </row>
    <row r="2616" spans="1:8" x14ac:dyDescent="0.3">
      <c r="A2616" s="8">
        <v>950</v>
      </c>
      <c r="B2616" s="6" t="s">
        <v>5876</v>
      </c>
      <c r="C2616" s="6" t="s">
        <v>5877</v>
      </c>
      <c r="D2616" s="6" t="s">
        <v>11100</v>
      </c>
      <c r="E2616" s="6" t="s">
        <v>11101</v>
      </c>
      <c r="F2616" s="7" t="s">
        <v>825</v>
      </c>
      <c r="G2616" s="7" t="s">
        <v>825</v>
      </c>
      <c r="H2616" s="7" t="s">
        <v>11745</v>
      </c>
    </row>
    <row r="2617" spans="1:8" x14ac:dyDescent="0.3">
      <c r="A2617" s="8">
        <v>949</v>
      </c>
      <c r="B2617" s="6" t="s">
        <v>5878</v>
      </c>
      <c r="C2617" s="6" t="s">
        <v>5879</v>
      </c>
      <c r="D2617" s="6" t="s">
        <v>11102</v>
      </c>
      <c r="E2617" s="6" t="s">
        <v>11103</v>
      </c>
      <c r="F2617" s="9" t="s">
        <v>825</v>
      </c>
      <c r="G2617" s="9" t="s">
        <v>825</v>
      </c>
      <c r="H2617" s="7">
        <v>25</v>
      </c>
    </row>
    <row r="2618" spans="1:8" x14ac:dyDescent="0.3">
      <c r="A2618" s="8">
        <v>931</v>
      </c>
      <c r="B2618" s="6" t="s">
        <v>5880</v>
      </c>
      <c r="C2618" s="6" t="s">
        <v>5881</v>
      </c>
      <c r="D2618" s="6" t="s">
        <v>11104</v>
      </c>
      <c r="E2618" s="6" t="s">
        <v>11105</v>
      </c>
      <c r="F2618" s="7" t="s">
        <v>825</v>
      </c>
      <c r="G2618" s="7" t="s">
        <v>825</v>
      </c>
      <c r="H2618" s="7">
        <v>9</v>
      </c>
    </row>
    <row r="2619" spans="1:8" x14ac:dyDescent="0.3">
      <c r="A2619" s="8">
        <v>927</v>
      </c>
      <c r="B2619" s="6" t="s">
        <v>5882</v>
      </c>
      <c r="C2619" s="6" t="s">
        <v>5883</v>
      </c>
      <c r="D2619" s="6" t="s">
        <v>11106</v>
      </c>
      <c r="E2619" s="6" t="s">
        <v>11107</v>
      </c>
      <c r="F2619" s="9" t="s">
        <v>825</v>
      </c>
      <c r="G2619" s="9" t="s">
        <v>825</v>
      </c>
      <c r="H2619" s="7">
        <v>35</v>
      </c>
    </row>
    <row r="2620" spans="1:8" x14ac:dyDescent="0.3">
      <c r="A2620" s="8">
        <v>926</v>
      </c>
      <c r="B2620" s="6" t="s">
        <v>5884</v>
      </c>
      <c r="C2620" s="6" t="s">
        <v>5885</v>
      </c>
      <c r="D2620" s="6" t="s">
        <v>11108</v>
      </c>
      <c r="E2620" s="6" t="s">
        <v>11109</v>
      </c>
      <c r="F2620" s="7" t="s">
        <v>825</v>
      </c>
      <c r="G2620" s="7" t="s">
        <v>825</v>
      </c>
      <c r="H2620" s="7">
        <v>35</v>
      </c>
    </row>
    <row r="2621" spans="1:8" x14ac:dyDescent="0.3">
      <c r="A2621" s="8">
        <v>923</v>
      </c>
      <c r="B2621" s="6" t="s">
        <v>5886</v>
      </c>
      <c r="C2621" s="6" t="s">
        <v>5887</v>
      </c>
      <c r="D2621" s="6" t="s">
        <v>11110</v>
      </c>
      <c r="E2621" s="6" t="s">
        <v>11111</v>
      </c>
      <c r="F2621" s="9" t="s">
        <v>825</v>
      </c>
      <c r="G2621" s="9" t="s">
        <v>825</v>
      </c>
      <c r="H2621" s="7">
        <v>35</v>
      </c>
    </row>
    <row r="2622" spans="1:8" x14ac:dyDescent="0.3">
      <c r="A2622" s="8">
        <v>922</v>
      </c>
      <c r="B2622" s="6" t="s">
        <v>5888</v>
      </c>
      <c r="C2622" s="6" t="s">
        <v>5889</v>
      </c>
      <c r="D2622" s="6" t="s">
        <v>11112</v>
      </c>
      <c r="E2622" s="6" t="s">
        <v>11113</v>
      </c>
      <c r="F2622" s="7" t="s">
        <v>825</v>
      </c>
      <c r="G2622" s="7" t="s">
        <v>825</v>
      </c>
      <c r="H2622" s="7">
        <v>35</v>
      </c>
    </row>
    <row r="2623" spans="1:8" x14ac:dyDescent="0.3">
      <c r="A2623" s="8">
        <v>916</v>
      </c>
      <c r="B2623" s="6" t="s">
        <v>5890</v>
      </c>
      <c r="C2623" s="6" t="s">
        <v>4974</v>
      </c>
      <c r="D2623" s="6" t="s">
        <v>10311</v>
      </c>
      <c r="E2623" s="6" t="s">
        <v>10312</v>
      </c>
      <c r="F2623" s="9" t="s">
        <v>825</v>
      </c>
      <c r="G2623" s="9" t="s">
        <v>825</v>
      </c>
      <c r="H2623" s="7">
        <v>34</v>
      </c>
    </row>
    <row r="2624" spans="1:8" x14ac:dyDescent="0.3">
      <c r="A2624" s="8">
        <v>911</v>
      </c>
      <c r="B2624" s="6" t="s">
        <v>5891</v>
      </c>
      <c r="C2624" s="6" t="s">
        <v>5892</v>
      </c>
      <c r="D2624" s="6" t="s">
        <v>11114</v>
      </c>
      <c r="E2624" s="6" t="s">
        <v>11115</v>
      </c>
      <c r="F2624" s="7" t="s">
        <v>11587</v>
      </c>
      <c r="G2624" s="7" t="s">
        <v>11588</v>
      </c>
      <c r="H2624" s="7" t="s">
        <v>11758</v>
      </c>
    </row>
    <row r="2625" spans="1:8" x14ac:dyDescent="0.3">
      <c r="A2625" s="8">
        <v>905</v>
      </c>
      <c r="B2625" s="6" t="s">
        <v>5893</v>
      </c>
      <c r="C2625" s="6" t="s">
        <v>5894</v>
      </c>
      <c r="D2625" s="6" t="s">
        <v>11116</v>
      </c>
      <c r="E2625" s="6" t="s">
        <v>11117</v>
      </c>
      <c r="F2625" s="9" t="s">
        <v>825</v>
      </c>
      <c r="G2625" s="9" t="s">
        <v>825</v>
      </c>
      <c r="H2625" s="7">
        <v>4</v>
      </c>
    </row>
    <row r="2626" spans="1:8" x14ac:dyDescent="0.3">
      <c r="A2626" s="8">
        <v>885</v>
      </c>
      <c r="B2626" s="6" t="s">
        <v>5895</v>
      </c>
      <c r="C2626" s="6" t="s">
        <v>5896</v>
      </c>
      <c r="D2626" s="6" t="s">
        <v>11118</v>
      </c>
      <c r="E2626" s="6" t="s">
        <v>11119</v>
      </c>
      <c r="F2626" s="7" t="s">
        <v>825</v>
      </c>
      <c r="G2626" s="7" t="s">
        <v>825</v>
      </c>
      <c r="H2626" s="7">
        <v>18</v>
      </c>
    </row>
    <row r="2627" spans="1:8" x14ac:dyDescent="0.3">
      <c r="A2627" s="8">
        <v>884</v>
      </c>
      <c r="B2627" s="6" t="s">
        <v>5897</v>
      </c>
      <c r="C2627" s="6" t="s">
        <v>5898</v>
      </c>
      <c r="D2627" s="6" t="s">
        <v>11120</v>
      </c>
      <c r="E2627" s="6" t="s">
        <v>11121</v>
      </c>
      <c r="F2627" s="9" t="s">
        <v>825</v>
      </c>
      <c r="G2627" s="9" t="s">
        <v>825</v>
      </c>
      <c r="H2627" s="7">
        <v>18</v>
      </c>
    </row>
    <row r="2628" spans="1:8" x14ac:dyDescent="0.3">
      <c r="A2628" s="8">
        <v>883</v>
      </c>
      <c r="B2628" s="6" t="s">
        <v>5899</v>
      </c>
      <c r="C2628" s="6" t="s">
        <v>5900</v>
      </c>
      <c r="D2628" s="6" t="s">
        <v>11122</v>
      </c>
      <c r="E2628" s="6" t="s">
        <v>11123</v>
      </c>
      <c r="F2628" s="7" t="s">
        <v>825</v>
      </c>
      <c r="G2628" s="7" t="s">
        <v>825</v>
      </c>
      <c r="H2628" s="7">
        <v>25</v>
      </c>
    </row>
    <row r="2629" spans="1:8" x14ac:dyDescent="0.3">
      <c r="A2629" s="8">
        <v>875</v>
      </c>
      <c r="B2629" s="6" t="s">
        <v>5901</v>
      </c>
      <c r="C2629" s="6" t="s">
        <v>5902</v>
      </c>
      <c r="D2629" s="6" t="s">
        <v>11124</v>
      </c>
      <c r="E2629" s="6" t="s">
        <v>11125</v>
      </c>
      <c r="F2629" s="9" t="s">
        <v>825</v>
      </c>
      <c r="G2629" s="9" t="s">
        <v>825</v>
      </c>
      <c r="H2629" s="7">
        <v>25</v>
      </c>
    </row>
    <row r="2630" spans="1:8" x14ac:dyDescent="0.3">
      <c r="A2630" s="8">
        <v>873</v>
      </c>
      <c r="B2630" s="6" t="s">
        <v>5903</v>
      </c>
      <c r="C2630" s="6" t="s">
        <v>5904</v>
      </c>
      <c r="D2630" s="6" t="s">
        <v>11126</v>
      </c>
      <c r="E2630" s="6" t="s">
        <v>11127</v>
      </c>
      <c r="F2630" s="7" t="s">
        <v>825</v>
      </c>
      <c r="G2630" s="7" t="s">
        <v>825</v>
      </c>
      <c r="H2630" s="7" t="s">
        <v>11814</v>
      </c>
    </row>
    <row r="2631" spans="1:8" x14ac:dyDescent="0.3">
      <c r="A2631" s="8">
        <v>870</v>
      </c>
      <c r="B2631" s="6" t="s">
        <v>5905</v>
      </c>
      <c r="C2631" s="6" t="s">
        <v>5906</v>
      </c>
      <c r="D2631" s="6" t="s">
        <v>11128</v>
      </c>
      <c r="E2631" s="6" t="s">
        <v>11129</v>
      </c>
      <c r="F2631" s="9" t="s">
        <v>825</v>
      </c>
      <c r="G2631" s="9" t="s">
        <v>825</v>
      </c>
      <c r="H2631" s="7" t="s">
        <v>11933</v>
      </c>
    </row>
    <row r="2632" spans="1:8" x14ac:dyDescent="0.3">
      <c r="A2632" s="8">
        <v>869</v>
      </c>
      <c r="B2632" s="6" t="s">
        <v>5907</v>
      </c>
      <c r="C2632" s="6" t="s">
        <v>5908</v>
      </c>
      <c r="D2632" s="6" t="s">
        <v>11130</v>
      </c>
      <c r="E2632" s="6" t="s">
        <v>11131</v>
      </c>
      <c r="F2632" s="7" t="s">
        <v>11589</v>
      </c>
      <c r="G2632" s="7" t="s">
        <v>11590</v>
      </c>
      <c r="H2632" s="7">
        <v>11</v>
      </c>
    </row>
    <row r="2633" spans="1:8" x14ac:dyDescent="0.3">
      <c r="A2633" s="8">
        <v>864</v>
      </c>
      <c r="B2633" s="6" t="s">
        <v>5909</v>
      </c>
      <c r="C2633" s="6" t="s">
        <v>5910</v>
      </c>
      <c r="D2633" s="6" t="s">
        <v>11132</v>
      </c>
      <c r="E2633" s="6" t="s">
        <v>11133</v>
      </c>
      <c r="F2633" s="9" t="s">
        <v>11591</v>
      </c>
      <c r="G2633" s="9" t="s">
        <v>11592</v>
      </c>
      <c r="H2633" s="7">
        <v>7</v>
      </c>
    </row>
    <row r="2634" spans="1:8" x14ac:dyDescent="0.3">
      <c r="A2634" s="8">
        <v>863</v>
      </c>
      <c r="B2634" s="6" t="s">
        <v>5911</v>
      </c>
      <c r="C2634" s="6" t="s">
        <v>5912</v>
      </c>
      <c r="D2634" s="6" t="s">
        <v>11134</v>
      </c>
      <c r="E2634" s="6" t="s">
        <v>11135</v>
      </c>
      <c r="F2634" s="7" t="s">
        <v>11593</v>
      </c>
      <c r="G2634" s="7" t="s">
        <v>11509</v>
      </c>
      <c r="H2634" s="7">
        <v>7</v>
      </c>
    </row>
    <row r="2635" spans="1:8" x14ac:dyDescent="0.3">
      <c r="A2635" s="8">
        <v>853</v>
      </c>
      <c r="B2635" s="6" t="s">
        <v>5913</v>
      </c>
      <c r="C2635" s="6" t="s">
        <v>5914</v>
      </c>
      <c r="D2635" s="6" t="s">
        <v>11136</v>
      </c>
      <c r="E2635" s="6" t="s">
        <v>11137</v>
      </c>
      <c r="F2635" s="9" t="s">
        <v>825</v>
      </c>
      <c r="G2635" s="9" t="s">
        <v>825</v>
      </c>
      <c r="H2635" s="7">
        <v>25</v>
      </c>
    </row>
    <row r="2636" spans="1:8" x14ac:dyDescent="0.3">
      <c r="A2636" s="8">
        <v>852</v>
      </c>
      <c r="B2636" s="6" t="s">
        <v>5915</v>
      </c>
      <c r="C2636" s="6" t="s">
        <v>5916</v>
      </c>
      <c r="D2636" s="6" t="s">
        <v>11138</v>
      </c>
      <c r="E2636" s="6" t="s">
        <v>11139</v>
      </c>
      <c r="F2636" s="7" t="s">
        <v>11594</v>
      </c>
      <c r="G2636" s="7" t="s">
        <v>11595</v>
      </c>
      <c r="H2636" s="7" t="s">
        <v>11784</v>
      </c>
    </row>
    <row r="2637" spans="1:8" x14ac:dyDescent="0.3">
      <c r="A2637" s="8">
        <v>850</v>
      </c>
      <c r="B2637" s="6" t="s">
        <v>5917</v>
      </c>
      <c r="C2637" s="6" t="s">
        <v>5918</v>
      </c>
      <c r="D2637" s="6" t="s">
        <v>11140</v>
      </c>
      <c r="E2637" s="6" t="s">
        <v>11141</v>
      </c>
      <c r="F2637" s="9" t="s">
        <v>11596</v>
      </c>
      <c r="G2637" s="9" t="s">
        <v>11597</v>
      </c>
      <c r="H2637" s="7">
        <v>25</v>
      </c>
    </row>
    <row r="2638" spans="1:8" x14ac:dyDescent="0.3">
      <c r="A2638" s="8">
        <v>848</v>
      </c>
      <c r="B2638" s="6" t="s">
        <v>5919</v>
      </c>
      <c r="C2638" s="6" t="s">
        <v>4990</v>
      </c>
      <c r="D2638" s="6" t="s">
        <v>10327</v>
      </c>
      <c r="E2638" s="6" t="s">
        <v>10328</v>
      </c>
      <c r="F2638" s="7" t="s">
        <v>825</v>
      </c>
      <c r="G2638" s="7" t="s">
        <v>825</v>
      </c>
      <c r="H2638" s="7" t="s">
        <v>11934</v>
      </c>
    </row>
    <row r="2639" spans="1:8" x14ac:dyDescent="0.3">
      <c r="A2639" s="8">
        <v>845</v>
      </c>
      <c r="B2639" s="6" t="s">
        <v>5920</v>
      </c>
      <c r="C2639" s="6" t="s">
        <v>5921</v>
      </c>
      <c r="D2639" s="6" t="s">
        <v>11142</v>
      </c>
      <c r="E2639" s="6" t="s">
        <v>11143</v>
      </c>
      <c r="F2639" s="9" t="s">
        <v>825</v>
      </c>
      <c r="G2639" s="9" t="s">
        <v>825</v>
      </c>
      <c r="H2639" s="7">
        <v>15</v>
      </c>
    </row>
    <row r="2640" spans="1:8" x14ac:dyDescent="0.3">
      <c r="A2640" s="8">
        <v>837</v>
      </c>
      <c r="B2640" s="6" t="s">
        <v>5922</v>
      </c>
      <c r="C2640" s="6" t="s">
        <v>5923</v>
      </c>
      <c r="D2640" s="6" t="s">
        <v>11144</v>
      </c>
      <c r="E2640" s="6" t="s">
        <v>11145</v>
      </c>
      <c r="F2640" s="7" t="s">
        <v>825</v>
      </c>
      <c r="G2640" s="7" t="s">
        <v>825</v>
      </c>
      <c r="H2640" s="7">
        <v>22</v>
      </c>
    </row>
    <row r="2641" spans="1:8" x14ac:dyDescent="0.3">
      <c r="A2641" s="8">
        <v>836</v>
      </c>
      <c r="B2641" s="6" t="s">
        <v>5924</v>
      </c>
      <c r="C2641" s="6" t="s">
        <v>5925</v>
      </c>
      <c r="D2641" s="6" t="s">
        <v>11146</v>
      </c>
      <c r="E2641" s="6" t="s">
        <v>11147</v>
      </c>
      <c r="F2641" s="9" t="s">
        <v>825</v>
      </c>
      <c r="G2641" s="9" t="s">
        <v>825</v>
      </c>
      <c r="H2641" s="7">
        <v>22</v>
      </c>
    </row>
    <row r="2642" spans="1:8" x14ac:dyDescent="0.3">
      <c r="A2642" s="8">
        <v>833</v>
      </c>
      <c r="B2642" s="6" t="s">
        <v>5926</v>
      </c>
      <c r="C2642" s="6" t="s">
        <v>5927</v>
      </c>
      <c r="D2642" s="6" t="s">
        <v>11148</v>
      </c>
      <c r="E2642" s="6" t="s">
        <v>11149</v>
      </c>
      <c r="F2642" s="7" t="s">
        <v>825</v>
      </c>
      <c r="G2642" s="7" t="s">
        <v>825</v>
      </c>
      <c r="H2642" s="7">
        <v>18</v>
      </c>
    </row>
    <row r="2643" spans="1:8" x14ac:dyDescent="0.3">
      <c r="A2643" s="8">
        <v>832</v>
      </c>
      <c r="B2643" s="6" t="s">
        <v>5928</v>
      </c>
      <c r="C2643" s="6" t="s">
        <v>5929</v>
      </c>
      <c r="D2643" s="6" t="s">
        <v>11150</v>
      </c>
      <c r="E2643" s="6" t="s">
        <v>11151</v>
      </c>
      <c r="F2643" s="9" t="s">
        <v>825</v>
      </c>
      <c r="G2643" s="9" t="s">
        <v>825</v>
      </c>
      <c r="H2643" s="7">
        <v>18</v>
      </c>
    </row>
    <row r="2644" spans="1:8" x14ac:dyDescent="0.3">
      <c r="A2644" s="8">
        <v>821</v>
      </c>
      <c r="B2644" s="6" t="s">
        <v>5930</v>
      </c>
      <c r="C2644" s="6" t="s">
        <v>5931</v>
      </c>
      <c r="D2644" s="6" t="s">
        <v>11152</v>
      </c>
      <c r="E2644" s="6" t="s">
        <v>11153</v>
      </c>
      <c r="F2644" s="7" t="s">
        <v>825</v>
      </c>
      <c r="G2644" s="7" t="s">
        <v>825</v>
      </c>
      <c r="H2644" s="7">
        <v>30</v>
      </c>
    </row>
    <row r="2645" spans="1:8" x14ac:dyDescent="0.3">
      <c r="A2645" s="8">
        <v>807</v>
      </c>
      <c r="B2645" s="6" t="s">
        <v>5932</v>
      </c>
      <c r="C2645" s="6" t="s">
        <v>2624</v>
      </c>
      <c r="D2645" s="6" t="s">
        <v>8093</v>
      </c>
      <c r="E2645" s="6" t="s">
        <v>8094</v>
      </c>
      <c r="F2645" s="9" t="s">
        <v>825</v>
      </c>
      <c r="G2645" s="9" t="s">
        <v>825</v>
      </c>
      <c r="H2645" s="7">
        <v>2</v>
      </c>
    </row>
    <row r="2646" spans="1:8" x14ac:dyDescent="0.3">
      <c r="A2646" s="8">
        <v>803</v>
      </c>
      <c r="B2646" s="6" t="s">
        <v>5933</v>
      </c>
      <c r="C2646" s="6" t="s">
        <v>5934</v>
      </c>
      <c r="D2646" s="6" t="s">
        <v>11154</v>
      </c>
      <c r="E2646" s="6" t="s">
        <v>11155</v>
      </c>
      <c r="F2646" s="7" t="s">
        <v>825</v>
      </c>
      <c r="G2646" s="7" t="s">
        <v>825</v>
      </c>
      <c r="H2646" s="7">
        <v>25</v>
      </c>
    </row>
    <row r="2647" spans="1:8" x14ac:dyDescent="0.3">
      <c r="A2647" s="8">
        <v>799</v>
      </c>
      <c r="B2647" s="6" t="s">
        <v>5935</v>
      </c>
      <c r="C2647" s="6" t="s">
        <v>5936</v>
      </c>
      <c r="D2647" s="6" t="s">
        <v>11156</v>
      </c>
      <c r="E2647" s="6" t="s">
        <v>11157</v>
      </c>
      <c r="F2647" s="9" t="s">
        <v>11598</v>
      </c>
      <c r="G2647" s="9" t="s">
        <v>11599</v>
      </c>
      <c r="H2647" s="7" t="s">
        <v>11686</v>
      </c>
    </row>
    <row r="2648" spans="1:8" x14ac:dyDescent="0.3">
      <c r="A2648" s="8">
        <v>787</v>
      </c>
      <c r="B2648" s="6" t="s">
        <v>5937</v>
      </c>
      <c r="C2648" s="6" t="s">
        <v>5938</v>
      </c>
      <c r="D2648" s="6" t="s">
        <v>6708</v>
      </c>
      <c r="E2648" s="6" t="s">
        <v>6709</v>
      </c>
      <c r="F2648" s="7" t="s">
        <v>825</v>
      </c>
      <c r="G2648" s="7" t="s">
        <v>825</v>
      </c>
      <c r="H2648" s="7">
        <v>2</v>
      </c>
    </row>
    <row r="2649" spans="1:8" x14ac:dyDescent="0.3">
      <c r="A2649" s="8">
        <v>778</v>
      </c>
      <c r="B2649" s="6" t="s">
        <v>5939</v>
      </c>
      <c r="C2649" s="6" t="s">
        <v>5940</v>
      </c>
      <c r="D2649" s="6" t="s">
        <v>11158</v>
      </c>
      <c r="E2649" s="6" t="s">
        <v>11159</v>
      </c>
      <c r="F2649" s="9" t="s">
        <v>825</v>
      </c>
      <c r="G2649" s="9" t="s">
        <v>825</v>
      </c>
      <c r="H2649" s="7" t="s">
        <v>11696</v>
      </c>
    </row>
    <row r="2650" spans="1:8" x14ac:dyDescent="0.3">
      <c r="A2650" s="8">
        <v>777</v>
      </c>
      <c r="B2650" s="6" t="s">
        <v>5941</v>
      </c>
      <c r="C2650" s="6" t="s">
        <v>5942</v>
      </c>
      <c r="D2650" s="6" t="s">
        <v>11160</v>
      </c>
      <c r="E2650" s="6" t="s">
        <v>11161</v>
      </c>
      <c r="F2650" s="7" t="s">
        <v>825</v>
      </c>
      <c r="G2650" s="7" t="s">
        <v>825</v>
      </c>
      <c r="H2650" s="7" t="s">
        <v>11696</v>
      </c>
    </row>
    <row r="2651" spans="1:8" x14ac:dyDescent="0.3">
      <c r="A2651" s="8">
        <v>761</v>
      </c>
      <c r="B2651" s="6" t="s">
        <v>5943</v>
      </c>
      <c r="C2651" s="6" t="s">
        <v>5944</v>
      </c>
      <c r="D2651" s="6" t="s">
        <v>11162</v>
      </c>
      <c r="E2651" s="6" t="s">
        <v>11163</v>
      </c>
      <c r="F2651" s="9" t="s">
        <v>825</v>
      </c>
      <c r="G2651" s="9" t="s">
        <v>825</v>
      </c>
      <c r="H2651" s="7">
        <v>2</v>
      </c>
    </row>
    <row r="2652" spans="1:8" x14ac:dyDescent="0.3">
      <c r="A2652" s="8">
        <v>723</v>
      </c>
      <c r="B2652" s="6" t="s">
        <v>5945</v>
      </c>
      <c r="C2652" s="6" t="s">
        <v>5946</v>
      </c>
      <c r="D2652" s="6" t="s">
        <v>11164</v>
      </c>
      <c r="E2652" s="6" t="s">
        <v>11165</v>
      </c>
      <c r="F2652" s="7" t="s">
        <v>11600</v>
      </c>
      <c r="G2652" s="7" t="s">
        <v>11601</v>
      </c>
      <c r="H2652" s="7" t="s">
        <v>11935</v>
      </c>
    </row>
    <row r="2653" spans="1:8" x14ac:dyDescent="0.3">
      <c r="A2653" s="8">
        <v>702</v>
      </c>
      <c r="B2653" s="6" t="s">
        <v>5947</v>
      </c>
      <c r="C2653" s="6" t="s">
        <v>5948</v>
      </c>
      <c r="D2653" s="6" t="s">
        <v>11166</v>
      </c>
      <c r="E2653" s="6" t="s">
        <v>11167</v>
      </c>
      <c r="F2653" s="9" t="s">
        <v>11602</v>
      </c>
      <c r="G2653" s="9" t="s">
        <v>11603</v>
      </c>
      <c r="H2653" s="7" t="s">
        <v>11857</v>
      </c>
    </row>
    <row r="2654" spans="1:8" x14ac:dyDescent="0.3">
      <c r="A2654" s="8">
        <v>701</v>
      </c>
      <c r="B2654" s="6" t="s">
        <v>5949</v>
      </c>
      <c r="C2654" s="6" t="s">
        <v>5130</v>
      </c>
      <c r="D2654" s="6" t="s">
        <v>10449</v>
      </c>
      <c r="E2654" s="6" t="s">
        <v>10450</v>
      </c>
      <c r="F2654" s="7" t="s">
        <v>825</v>
      </c>
      <c r="G2654" s="7" t="s">
        <v>825</v>
      </c>
      <c r="H2654" s="7">
        <v>25</v>
      </c>
    </row>
    <row r="2655" spans="1:8" x14ac:dyDescent="0.3">
      <c r="A2655" s="8">
        <v>700</v>
      </c>
      <c r="B2655" s="6" t="s">
        <v>5950</v>
      </c>
      <c r="C2655" s="6" t="s">
        <v>5951</v>
      </c>
      <c r="D2655" s="6" t="s">
        <v>11168</v>
      </c>
      <c r="E2655" s="6" t="s">
        <v>11169</v>
      </c>
      <c r="F2655" s="9" t="s">
        <v>825</v>
      </c>
      <c r="G2655" s="9" t="s">
        <v>825</v>
      </c>
      <c r="H2655" s="7">
        <v>25</v>
      </c>
    </row>
    <row r="2656" spans="1:8" x14ac:dyDescent="0.3">
      <c r="A2656" s="8">
        <v>698</v>
      </c>
      <c r="B2656" s="6" t="s">
        <v>5952</v>
      </c>
      <c r="C2656" s="6" t="s">
        <v>5953</v>
      </c>
      <c r="D2656" s="6" t="s">
        <v>11170</v>
      </c>
      <c r="E2656" s="6" t="s">
        <v>11171</v>
      </c>
      <c r="F2656" s="7" t="s">
        <v>825</v>
      </c>
      <c r="G2656" s="7" t="s">
        <v>825</v>
      </c>
      <c r="H2656" s="7">
        <v>18</v>
      </c>
    </row>
    <row r="2657" spans="1:8" x14ac:dyDescent="0.3">
      <c r="A2657" s="8">
        <v>696</v>
      </c>
      <c r="B2657" s="6" t="s">
        <v>5954</v>
      </c>
      <c r="C2657" s="6" t="s">
        <v>5955</v>
      </c>
      <c r="D2657" s="6" t="s">
        <v>11172</v>
      </c>
      <c r="E2657" s="6" t="s">
        <v>11173</v>
      </c>
      <c r="F2657" s="9" t="s">
        <v>825</v>
      </c>
      <c r="G2657" s="9" t="s">
        <v>825</v>
      </c>
      <c r="H2657" s="7">
        <v>22</v>
      </c>
    </row>
    <row r="2658" spans="1:8" x14ac:dyDescent="0.3">
      <c r="A2658" s="8">
        <v>695</v>
      </c>
      <c r="B2658" s="6" t="s">
        <v>5956</v>
      </c>
      <c r="C2658" s="6" t="s">
        <v>4610</v>
      </c>
      <c r="D2658" s="6" t="s">
        <v>9968</v>
      </c>
      <c r="E2658" s="6" t="s">
        <v>9969</v>
      </c>
      <c r="F2658" s="7" t="s">
        <v>825</v>
      </c>
      <c r="G2658" s="7" t="s">
        <v>825</v>
      </c>
      <c r="H2658" s="7" t="s">
        <v>11805</v>
      </c>
    </row>
    <row r="2659" spans="1:8" x14ac:dyDescent="0.3">
      <c r="A2659" s="8">
        <v>694</v>
      </c>
      <c r="B2659" s="6" t="s">
        <v>5957</v>
      </c>
      <c r="C2659" s="6" t="s">
        <v>5958</v>
      </c>
      <c r="D2659" s="6" t="s">
        <v>11174</v>
      </c>
      <c r="E2659" s="6" t="s">
        <v>11175</v>
      </c>
      <c r="F2659" s="9" t="s">
        <v>825</v>
      </c>
      <c r="G2659" s="9" t="s">
        <v>825</v>
      </c>
      <c r="H2659" s="7" t="s">
        <v>11780</v>
      </c>
    </row>
    <row r="2660" spans="1:8" x14ac:dyDescent="0.3">
      <c r="A2660" s="8">
        <v>693</v>
      </c>
      <c r="B2660" s="6" t="s">
        <v>5959</v>
      </c>
      <c r="C2660" s="6" t="s">
        <v>5960</v>
      </c>
      <c r="D2660" s="6" t="s">
        <v>7613</v>
      </c>
      <c r="E2660" s="6" t="s">
        <v>7614</v>
      </c>
      <c r="F2660" s="7" t="s">
        <v>11604</v>
      </c>
      <c r="G2660" s="7" t="s">
        <v>11605</v>
      </c>
      <c r="H2660" s="7" t="s">
        <v>11780</v>
      </c>
    </row>
    <row r="2661" spans="1:8" x14ac:dyDescent="0.3">
      <c r="A2661" s="8">
        <v>690</v>
      </c>
      <c r="B2661" s="6" t="s">
        <v>5961</v>
      </c>
      <c r="C2661" s="6" t="s">
        <v>5962</v>
      </c>
      <c r="D2661" s="6" t="s">
        <v>11176</v>
      </c>
      <c r="E2661" s="6" t="s">
        <v>11177</v>
      </c>
      <c r="F2661" s="9" t="s">
        <v>11606</v>
      </c>
      <c r="G2661" s="9" t="s">
        <v>11607</v>
      </c>
      <c r="H2661" s="7">
        <v>25</v>
      </c>
    </row>
    <row r="2662" spans="1:8" x14ac:dyDescent="0.3">
      <c r="A2662" s="8">
        <v>689</v>
      </c>
      <c r="B2662" s="6" t="s">
        <v>5963</v>
      </c>
      <c r="C2662" s="6" t="s">
        <v>5964</v>
      </c>
      <c r="D2662" s="6" t="s">
        <v>11178</v>
      </c>
      <c r="E2662" s="6" t="s">
        <v>11179</v>
      </c>
      <c r="F2662" s="7" t="s">
        <v>825</v>
      </c>
      <c r="G2662" s="7" t="s">
        <v>825</v>
      </c>
      <c r="H2662" s="7">
        <v>18</v>
      </c>
    </row>
    <row r="2663" spans="1:8" x14ac:dyDescent="0.3">
      <c r="A2663" s="8">
        <v>688</v>
      </c>
      <c r="B2663" s="6" t="s">
        <v>5965</v>
      </c>
      <c r="C2663" s="6" t="s">
        <v>5966</v>
      </c>
      <c r="D2663" s="6" t="s">
        <v>11180</v>
      </c>
      <c r="E2663" s="6" t="s">
        <v>11181</v>
      </c>
      <c r="F2663" s="9" t="s">
        <v>825</v>
      </c>
      <c r="G2663" s="9" t="s">
        <v>825</v>
      </c>
      <c r="H2663" s="7">
        <v>18</v>
      </c>
    </row>
    <row r="2664" spans="1:8" x14ac:dyDescent="0.3">
      <c r="A2664" s="8">
        <v>687</v>
      </c>
      <c r="B2664" s="6" t="s">
        <v>5967</v>
      </c>
      <c r="C2664" s="6" t="s">
        <v>5968</v>
      </c>
      <c r="D2664" s="6" t="s">
        <v>11182</v>
      </c>
      <c r="E2664" s="6" t="s">
        <v>11183</v>
      </c>
      <c r="F2664" s="7" t="s">
        <v>825</v>
      </c>
      <c r="G2664" s="7" t="s">
        <v>825</v>
      </c>
      <c r="H2664" s="7">
        <v>18</v>
      </c>
    </row>
    <row r="2665" spans="1:8" x14ac:dyDescent="0.3">
      <c r="A2665" s="8">
        <v>683</v>
      </c>
      <c r="B2665" s="6" t="s">
        <v>5969</v>
      </c>
      <c r="C2665" s="6" t="s">
        <v>5970</v>
      </c>
      <c r="D2665" s="6" t="s">
        <v>11184</v>
      </c>
      <c r="E2665" s="6" t="s">
        <v>11185</v>
      </c>
      <c r="F2665" s="9" t="s">
        <v>11608</v>
      </c>
      <c r="G2665" s="9" t="s">
        <v>11609</v>
      </c>
      <c r="H2665" s="7">
        <v>25</v>
      </c>
    </row>
    <row r="2666" spans="1:8" x14ac:dyDescent="0.3">
      <c r="A2666" s="8">
        <v>682</v>
      </c>
      <c r="B2666" s="6" t="s">
        <v>5971</v>
      </c>
      <c r="C2666" s="6" t="s">
        <v>5972</v>
      </c>
      <c r="D2666" s="6" t="s">
        <v>11186</v>
      </c>
      <c r="E2666" s="6" t="s">
        <v>11187</v>
      </c>
      <c r="F2666" s="7" t="s">
        <v>825</v>
      </c>
      <c r="G2666" s="7" t="s">
        <v>825</v>
      </c>
      <c r="H2666" s="7">
        <v>18</v>
      </c>
    </row>
    <row r="2667" spans="1:8" x14ac:dyDescent="0.3">
      <c r="A2667" s="8">
        <v>672</v>
      </c>
      <c r="B2667" s="6" t="s">
        <v>5973</v>
      </c>
      <c r="C2667" s="6" t="s">
        <v>5974</v>
      </c>
      <c r="D2667" s="6" t="s">
        <v>11188</v>
      </c>
      <c r="E2667" s="6" t="s">
        <v>11189</v>
      </c>
      <c r="F2667" s="9" t="s">
        <v>825</v>
      </c>
      <c r="G2667" s="9" t="s">
        <v>825</v>
      </c>
      <c r="H2667" s="7">
        <v>18</v>
      </c>
    </row>
    <row r="2668" spans="1:8" x14ac:dyDescent="0.3">
      <c r="A2668" s="8">
        <v>671</v>
      </c>
      <c r="B2668" s="6" t="s">
        <v>5975</v>
      </c>
      <c r="C2668" s="6" t="s">
        <v>5976</v>
      </c>
      <c r="D2668" s="6" t="s">
        <v>11190</v>
      </c>
      <c r="E2668" s="6" t="s">
        <v>11191</v>
      </c>
      <c r="F2668" s="7" t="s">
        <v>11610</v>
      </c>
      <c r="G2668" s="7" t="s">
        <v>11611</v>
      </c>
      <c r="H2668" s="7" t="s">
        <v>11936</v>
      </c>
    </row>
    <row r="2669" spans="1:8" x14ac:dyDescent="0.3">
      <c r="A2669" s="8">
        <v>669</v>
      </c>
      <c r="B2669" s="6" t="s">
        <v>5977</v>
      </c>
      <c r="C2669" s="6" t="s">
        <v>5978</v>
      </c>
      <c r="D2669" s="6" t="s">
        <v>11192</v>
      </c>
      <c r="E2669" s="6" t="s">
        <v>11193</v>
      </c>
      <c r="F2669" s="9" t="s">
        <v>825</v>
      </c>
      <c r="G2669" s="9" t="s">
        <v>825</v>
      </c>
      <c r="H2669" s="7">
        <v>4</v>
      </c>
    </row>
    <row r="2670" spans="1:8" x14ac:dyDescent="0.3">
      <c r="A2670" s="8">
        <v>668</v>
      </c>
      <c r="B2670" s="6" t="s">
        <v>5979</v>
      </c>
      <c r="C2670" s="6" t="s">
        <v>5980</v>
      </c>
      <c r="D2670" s="6" t="s">
        <v>11194</v>
      </c>
      <c r="E2670" s="6" t="s">
        <v>11195</v>
      </c>
      <c r="F2670" s="7" t="s">
        <v>825</v>
      </c>
      <c r="G2670" s="7" t="s">
        <v>825</v>
      </c>
      <c r="H2670" s="7" t="s">
        <v>11937</v>
      </c>
    </row>
    <row r="2671" spans="1:8" x14ac:dyDescent="0.3">
      <c r="A2671" s="8">
        <v>667</v>
      </c>
      <c r="B2671" s="6" t="s">
        <v>5981</v>
      </c>
      <c r="C2671" s="6" t="s">
        <v>5982</v>
      </c>
      <c r="D2671" s="6" t="s">
        <v>9983</v>
      </c>
      <c r="E2671" s="6" t="s">
        <v>9984</v>
      </c>
      <c r="F2671" s="9" t="s">
        <v>825</v>
      </c>
      <c r="G2671" s="9" t="s">
        <v>825</v>
      </c>
      <c r="H2671" s="7" t="s">
        <v>11704</v>
      </c>
    </row>
    <row r="2672" spans="1:8" x14ac:dyDescent="0.3">
      <c r="A2672" s="8">
        <v>666</v>
      </c>
      <c r="B2672" s="6" t="s">
        <v>5983</v>
      </c>
      <c r="C2672" s="6" t="s">
        <v>5984</v>
      </c>
      <c r="D2672" s="6" t="s">
        <v>11196</v>
      </c>
      <c r="E2672" s="6" t="s">
        <v>11197</v>
      </c>
      <c r="F2672" s="7" t="s">
        <v>825</v>
      </c>
      <c r="G2672" s="7" t="s">
        <v>825</v>
      </c>
      <c r="H2672" s="7">
        <v>2</v>
      </c>
    </row>
    <row r="2673" spans="1:8" x14ac:dyDescent="0.3">
      <c r="A2673" s="8">
        <v>665</v>
      </c>
      <c r="B2673" s="6" t="s">
        <v>5985</v>
      </c>
      <c r="C2673" s="6" t="s">
        <v>5986</v>
      </c>
      <c r="D2673" s="6" t="s">
        <v>11198</v>
      </c>
      <c r="E2673" s="6" t="s">
        <v>11199</v>
      </c>
      <c r="F2673" s="9" t="s">
        <v>825</v>
      </c>
      <c r="G2673" s="9" t="s">
        <v>825</v>
      </c>
      <c r="H2673" s="7">
        <v>18</v>
      </c>
    </row>
    <row r="2674" spans="1:8" x14ac:dyDescent="0.3">
      <c r="A2674" s="8">
        <v>664</v>
      </c>
      <c r="B2674" s="6" t="s">
        <v>5987</v>
      </c>
      <c r="C2674" s="6" t="s">
        <v>5988</v>
      </c>
      <c r="D2674" s="6" t="s">
        <v>11200</v>
      </c>
      <c r="E2674" s="6" t="s">
        <v>11201</v>
      </c>
      <c r="F2674" s="7" t="s">
        <v>825</v>
      </c>
      <c r="G2674" s="7" t="s">
        <v>825</v>
      </c>
      <c r="H2674" s="7">
        <v>18</v>
      </c>
    </row>
    <row r="2675" spans="1:8" x14ac:dyDescent="0.3">
      <c r="A2675" s="8">
        <v>662</v>
      </c>
      <c r="B2675" s="6" t="s">
        <v>5989</v>
      </c>
      <c r="C2675" s="6" t="s">
        <v>5990</v>
      </c>
      <c r="D2675" s="6" t="s">
        <v>11202</v>
      </c>
      <c r="E2675" s="6" t="s">
        <v>11203</v>
      </c>
      <c r="F2675" s="9" t="s">
        <v>825</v>
      </c>
      <c r="G2675" s="9" t="s">
        <v>825</v>
      </c>
      <c r="H2675" s="7">
        <v>2</v>
      </c>
    </row>
    <row r="2676" spans="1:8" x14ac:dyDescent="0.3">
      <c r="A2676" s="8">
        <v>657</v>
      </c>
      <c r="B2676" s="6" t="s">
        <v>5991</v>
      </c>
      <c r="C2676" s="6" t="s">
        <v>5992</v>
      </c>
      <c r="D2676" s="6" t="s">
        <v>11204</v>
      </c>
      <c r="E2676" s="6" t="s">
        <v>11205</v>
      </c>
      <c r="F2676" s="7" t="s">
        <v>825</v>
      </c>
      <c r="G2676" s="7" t="s">
        <v>825</v>
      </c>
      <c r="H2676" s="7">
        <v>5</v>
      </c>
    </row>
    <row r="2677" spans="1:8" x14ac:dyDescent="0.3">
      <c r="A2677" s="8">
        <v>656</v>
      </c>
      <c r="B2677" s="6" t="s">
        <v>5993</v>
      </c>
      <c r="C2677" s="6" t="s">
        <v>5994</v>
      </c>
      <c r="D2677" s="6" t="s">
        <v>11206</v>
      </c>
      <c r="E2677" s="6" t="s">
        <v>11207</v>
      </c>
      <c r="F2677" s="9" t="s">
        <v>825</v>
      </c>
      <c r="G2677" s="9" t="s">
        <v>825</v>
      </c>
      <c r="H2677" s="7">
        <v>10</v>
      </c>
    </row>
    <row r="2678" spans="1:8" x14ac:dyDescent="0.3">
      <c r="A2678" s="8">
        <v>654</v>
      </c>
      <c r="B2678" s="6" t="s">
        <v>5995</v>
      </c>
      <c r="C2678" s="6" t="s">
        <v>5996</v>
      </c>
      <c r="D2678" s="6" t="s">
        <v>11208</v>
      </c>
      <c r="E2678" s="6" t="s">
        <v>11209</v>
      </c>
      <c r="F2678" s="7" t="s">
        <v>825</v>
      </c>
      <c r="G2678" s="7" t="s">
        <v>825</v>
      </c>
      <c r="H2678" s="7">
        <v>35</v>
      </c>
    </row>
    <row r="2679" spans="1:8" x14ac:dyDescent="0.3">
      <c r="A2679" s="8">
        <v>652</v>
      </c>
      <c r="B2679" s="6" t="s">
        <v>5997</v>
      </c>
      <c r="C2679" s="6" t="s">
        <v>5998</v>
      </c>
      <c r="D2679" s="6" t="s">
        <v>11210</v>
      </c>
      <c r="E2679" s="6" t="s">
        <v>11211</v>
      </c>
      <c r="F2679" s="9" t="s">
        <v>825</v>
      </c>
      <c r="G2679" s="9" t="s">
        <v>825</v>
      </c>
      <c r="H2679" s="7" t="s">
        <v>11780</v>
      </c>
    </row>
    <row r="2680" spans="1:8" x14ac:dyDescent="0.3">
      <c r="A2680" s="8">
        <v>650</v>
      </c>
      <c r="B2680" s="6" t="s">
        <v>5999</v>
      </c>
      <c r="C2680" s="6" t="s">
        <v>6000</v>
      </c>
      <c r="D2680" s="6" t="s">
        <v>11212</v>
      </c>
      <c r="E2680" s="6" t="s">
        <v>11213</v>
      </c>
      <c r="F2680" s="7" t="s">
        <v>825</v>
      </c>
      <c r="G2680" s="7" t="s">
        <v>825</v>
      </c>
      <c r="H2680" s="7">
        <v>18</v>
      </c>
    </row>
    <row r="2681" spans="1:8" x14ac:dyDescent="0.3">
      <c r="A2681" s="8">
        <v>649</v>
      </c>
      <c r="B2681" s="6" t="s">
        <v>6001</v>
      </c>
      <c r="C2681" s="6" t="s">
        <v>6002</v>
      </c>
      <c r="D2681" s="6" t="s">
        <v>11214</v>
      </c>
      <c r="E2681" s="6" t="s">
        <v>11215</v>
      </c>
      <c r="F2681" s="9" t="s">
        <v>825</v>
      </c>
      <c r="G2681" s="9" t="s">
        <v>825</v>
      </c>
      <c r="H2681" s="7">
        <v>18</v>
      </c>
    </row>
    <row r="2682" spans="1:8" x14ac:dyDescent="0.3">
      <c r="A2682" s="8">
        <v>647</v>
      </c>
      <c r="B2682" s="6" t="s">
        <v>6003</v>
      </c>
      <c r="C2682" s="6" t="s">
        <v>1109</v>
      </c>
      <c r="D2682" s="6" t="s">
        <v>6620</v>
      </c>
      <c r="E2682" s="6" t="s">
        <v>6621</v>
      </c>
      <c r="F2682" s="7" t="s">
        <v>825</v>
      </c>
      <c r="G2682" s="7" t="s">
        <v>825</v>
      </c>
      <c r="H2682" s="7" t="s">
        <v>11755</v>
      </c>
    </row>
    <row r="2683" spans="1:8" x14ac:dyDescent="0.3">
      <c r="A2683" s="8">
        <v>626</v>
      </c>
      <c r="B2683" s="6" t="s">
        <v>6004</v>
      </c>
      <c r="C2683" s="6" t="s">
        <v>6005</v>
      </c>
      <c r="D2683" s="6" t="s">
        <v>11216</v>
      </c>
      <c r="E2683" s="6" t="s">
        <v>11217</v>
      </c>
      <c r="F2683" s="9" t="s">
        <v>825</v>
      </c>
      <c r="G2683" s="9" t="s">
        <v>825</v>
      </c>
      <c r="H2683" s="7">
        <v>18</v>
      </c>
    </row>
    <row r="2684" spans="1:8" x14ac:dyDescent="0.3">
      <c r="A2684" s="8">
        <v>624</v>
      </c>
      <c r="B2684" s="6" t="s">
        <v>6006</v>
      </c>
      <c r="C2684" s="6" t="s">
        <v>6007</v>
      </c>
      <c r="D2684" s="6" t="s">
        <v>11218</v>
      </c>
      <c r="E2684" s="6" t="s">
        <v>11219</v>
      </c>
      <c r="F2684" s="7" t="s">
        <v>11502</v>
      </c>
      <c r="G2684" s="7" t="s">
        <v>11503</v>
      </c>
      <c r="H2684" s="7">
        <v>35</v>
      </c>
    </row>
    <row r="2685" spans="1:8" x14ac:dyDescent="0.3">
      <c r="A2685" s="8">
        <v>623</v>
      </c>
      <c r="B2685" s="6" t="s">
        <v>6008</v>
      </c>
      <c r="C2685" s="6" t="s">
        <v>6009</v>
      </c>
      <c r="D2685" s="6" t="s">
        <v>11220</v>
      </c>
      <c r="E2685" s="6" t="s">
        <v>11221</v>
      </c>
      <c r="F2685" s="9" t="s">
        <v>825</v>
      </c>
      <c r="G2685" s="9" t="s">
        <v>825</v>
      </c>
      <c r="H2685" s="7">
        <v>10</v>
      </c>
    </row>
    <row r="2686" spans="1:8" x14ac:dyDescent="0.3">
      <c r="A2686" s="8">
        <v>622</v>
      </c>
      <c r="B2686" s="6" t="s">
        <v>6010</v>
      </c>
      <c r="C2686" s="6" t="s">
        <v>3926</v>
      </c>
      <c r="D2686" s="6" t="s">
        <v>9346</v>
      </c>
      <c r="E2686" s="6" t="s">
        <v>9347</v>
      </c>
      <c r="F2686" s="7" t="s">
        <v>825</v>
      </c>
      <c r="G2686" s="7" t="s">
        <v>825</v>
      </c>
      <c r="H2686" s="7" t="s">
        <v>11759</v>
      </c>
    </row>
    <row r="2687" spans="1:8" x14ac:dyDescent="0.3">
      <c r="A2687" s="8">
        <v>621</v>
      </c>
      <c r="B2687" s="6" t="s">
        <v>6011</v>
      </c>
      <c r="C2687" s="6" t="s">
        <v>6012</v>
      </c>
      <c r="D2687" s="6" t="s">
        <v>11222</v>
      </c>
      <c r="E2687" s="6" t="s">
        <v>11223</v>
      </c>
      <c r="F2687" s="9" t="s">
        <v>825</v>
      </c>
      <c r="G2687" s="9" t="s">
        <v>825</v>
      </c>
      <c r="H2687" s="7" t="s">
        <v>11863</v>
      </c>
    </row>
    <row r="2688" spans="1:8" x14ac:dyDescent="0.3">
      <c r="A2688" s="8">
        <v>620</v>
      </c>
      <c r="B2688" s="6" t="s">
        <v>6013</v>
      </c>
      <c r="C2688" s="6" t="s">
        <v>6014</v>
      </c>
      <c r="D2688" s="6" t="s">
        <v>11224</v>
      </c>
      <c r="E2688" s="6" t="s">
        <v>11225</v>
      </c>
      <c r="F2688" s="7" t="s">
        <v>11612</v>
      </c>
      <c r="G2688" s="7" t="s">
        <v>11613</v>
      </c>
      <c r="H2688" s="7">
        <v>9</v>
      </c>
    </row>
    <row r="2689" spans="1:8" x14ac:dyDescent="0.3">
      <c r="A2689" s="8">
        <v>616</v>
      </c>
      <c r="B2689" s="6" t="s">
        <v>6015</v>
      </c>
      <c r="C2689" s="6" t="s">
        <v>6016</v>
      </c>
      <c r="D2689" s="6" t="s">
        <v>11226</v>
      </c>
      <c r="E2689" s="6" t="s">
        <v>11227</v>
      </c>
      <c r="F2689" s="9" t="s">
        <v>825</v>
      </c>
      <c r="G2689" s="9" t="s">
        <v>825</v>
      </c>
      <c r="H2689" s="7">
        <v>2</v>
      </c>
    </row>
    <row r="2690" spans="1:8" x14ac:dyDescent="0.3">
      <c r="A2690" s="8">
        <v>614</v>
      </c>
      <c r="B2690" s="6" t="s">
        <v>6017</v>
      </c>
      <c r="C2690" s="6" t="s">
        <v>6018</v>
      </c>
      <c r="D2690" s="6" t="s">
        <v>11228</v>
      </c>
      <c r="E2690" s="6" t="s">
        <v>11229</v>
      </c>
      <c r="F2690" s="7" t="s">
        <v>825</v>
      </c>
      <c r="G2690" s="7" t="s">
        <v>825</v>
      </c>
      <c r="H2690" s="7" t="s">
        <v>11761</v>
      </c>
    </row>
    <row r="2691" spans="1:8" x14ac:dyDescent="0.3">
      <c r="A2691" s="8">
        <v>612</v>
      </c>
      <c r="B2691" s="6" t="s">
        <v>6019</v>
      </c>
      <c r="C2691" s="6" t="s">
        <v>6020</v>
      </c>
      <c r="D2691" s="6" t="s">
        <v>11230</v>
      </c>
      <c r="E2691" s="6" t="s">
        <v>11231</v>
      </c>
      <c r="F2691" s="9" t="s">
        <v>11608</v>
      </c>
      <c r="G2691" s="9" t="s">
        <v>11614</v>
      </c>
      <c r="H2691" s="7">
        <v>25</v>
      </c>
    </row>
    <row r="2692" spans="1:8" x14ac:dyDescent="0.3">
      <c r="A2692" s="8">
        <v>298</v>
      </c>
      <c r="B2692" s="6" t="s">
        <v>6021</v>
      </c>
      <c r="C2692" s="6" t="s">
        <v>6022</v>
      </c>
      <c r="D2692" s="6" t="s">
        <v>11232</v>
      </c>
      <c r="E2692" s="6" t="s">
        <v>11233</v>
      </c>
      <c r="F2692" s="7" t="s">
        <v>825</v>
      </c>
      <c r="G2692" s="7" t="s">
        <v>825</v>
      </c>
      <c r="H2692" s="7">
        <v>28</v>
      </c>
    </row>
    <row r="2693" spans="1:8" x14ac:dyDescent="0.3">
      <c r="A2693" s="8">
        <v>296</v>
      </c>
      <c r="B2693" s="6" t="s">
        <v>6023</v>
      </c>
      <c r="C2693" s="6" t="s">
        <v>6024</v>
      </c>
      <c r="D2693" s="6" t="s">
        <v>11234</v>
      </c>
      <c r="E2693" s="6" t="s">
        <v>11235</v>
      </c>
      <c r="F2693" s="9" t="s">
        <v>825</v>
      </c>
      <c r="G2693" s="9" t="s">
        <v>825</v>
      </c>
      <c r="H2693" s="7">
        <v>28</v>
      </c>
    </row>
    <row r="2694" spans="1:8" x14ac:dyDescent="0.3">
      <c r="A2694" s="8">
        <v>290</v>
      </c>
      <c r="B2694" s="6" t="s">
        <v>6025</v>
      </c>
      <c r="C2694" s="6" t="s">
        <v>6026</v>
      </c>
      <c r="D2694" s="6" t="s">
        <v>11236</v>
      </c>
      <c r="E2694" s="6" t="s">
        <v>11237</v>
      </c>
      <c r="F2694" s="7" t="s">
        <v>825</v>
      </c>
      <c r="G2694" s="7" t="s">
        <v>825</v>
      </c>
      <c r="H2694" s="7" t="s">
        <v>11938</v>
      </c>
    </row>
    <row r="2695" spans="1:8" x14ac:dyDescent="0.3">
      <c r="A2695" s="8">
        <v>271</v>
      </c>
      <c r="B2695" s="6" t="s">
        <v>6027</v>
      </c>
      <c r="C2695" s="6" t="s">
        <v>6028</v>
      </c>
      <c r="D2695" s="6" t="s">
        <v>11238</v>
      </c>
      <c r="E2695" s="6" t="s">
        <v>11239</v>
      </c>
      <c r="F2695" s="9" t="s">
        <v>825</v>
      </c>
      <c r="G2695" s="9" t="s">
        <v>825</v>
      </c>
      <c r="H2695" s="7">
        <v>22</v>
      </c>
    </row>
    <row r="2696" spans="1:8" x14ac:dyDescent="0.3">
      <c r="A2696" s="8">
        <v>270</v>
      </c>
      <c r="B2696" s="6" t="s">
        <v>6029</v>
      </c>
      <c r="C2696" s="6" t="s">
        <v>6030</v>
      </c>
      <c r="D2696" s="6" t="s">
        <v>11240</v>
      </c>
      <c r="E2696" s="6" t="s">
        <v>11241</v>
      </c>
      <c r="F2696" s="7" t="s">
        <v>825</v>
      </c>
      <c r="G2696" s="7" t="s">
        <v>825</v>
      </c>
      <c r="H2696" s="7" t="s">
        <v>11939</v>
      </c>
    </row>
    <row r="2697" spans="1:8" x14ac:dyDescent="0.3">
      <c r="A2697" s="8">
        <v>264</v>
      </c>
      <c r="B2697" s="6" t="s">
        <v>6031</v>
      </c>
      <c r="C2697" s="6" t="s">
        <v>6032</v>
      </c>
      <c r="D2697" s="6" t="s">
        <v>11242</v>
      </c>
      <c r="E2697" s="6" t="s">
        <v>11243</v>
      </c>
      <c r="F2697" s="9" t="s">
        <v>11510</v>
      </c>
      <c r="G2697" s="9" t="s">
        <v>11511</v>
      </c>
      <c r="H2697" s="7">
        <v>12</v>
      </c>
    </row>
    <row r="2698" spans="1:8" x14ac:dyDescent="0.3">
      <c r="A2698" s="8">
        <v>262</v>
      </c>
      <c r="B2698" s="6" t="s">
        <v>6033</v>
      </c>
      <c r="C2698" s="6" t="s">
        <v>6034</v>
      </c>
      <c r="D2698" s="6" t="s">
        <v>11244</v>
      </c>
      <c r="E2698" s="6" t="s">
        <v>11245</v>
      </c>
      <c r="F2698" s="7" t="s">
        <v>11615</v>
      </c>
      <c r="G2698" s="7" t="s">
        <v>11616</v>
      </c>
      <c r="H2698" s="7" t="s">
        <v>11940</v>
      </c>
    </row>
    <row r="2699" spans="1:8" x14ac:dyDescent="0.3">
      <c r="A2699" s="8">
        <v>258</v>
      </c>
      <c r="B2699" s="6" t="s">
        <v>6035</v>
      </c>
      <c r="C2699" s="6" t="s">
        <v>6036</v>
      </c>
      <c r="D2699" s="6" t="s">
        <v>11246</v>
      </c>
      <c r="E2699" s="6" t="s">
        <v>11247</v>
      </c>
      <c r="F2699" s="9" t="s">
        <v>825</v>
      </c>
      <c r="G2699" s="9" t="s">
        <v>825</v>
      </c>
      <c r="H2699" s="7">
        <v>18</v>
      </c>
    </row>
    <row r="2700" spans="1:8" x14ac:dyDescent="0.3">
      <c r="A2700" s="8">
        <v>252</v>
      </c>
      <c r="B2700" s="6" t="s">
        <v>6037</v>
      </c>
      <c r="C2700" s="6" t="s">
        <v>6038</v>
      </c>
      <c r="D2700" s="6" t="s">
        <v>11248</v>
      </c>
      <c r="E2700" s="6" t="s">
        <v>11249</v>
      </c>
      <c r="F2700" s="7" t="s">
        <v>825</v>
      </c>
      <c r="G2700" s="7" t="s">
        <v>825</v>
      </c>
      <c r="H2700" s="7" t="s">
        <v>11785</v>
      </c>
    </row>
    <row r="2701" spans="1:8" x14ac:dyDescent="0.3">
      <c r="A2701" s="8">
        <v>248</v>
      </c>
      <c r="B2701" s="6" t="s">
        <v>6039</v>
      </c>
      <c r="C2701" s="6" t="s">
        <v>6040</v>
      </c>
      <c r="D2701" s="6" t="s">
        <v>11250</v>
      </c>
      <c r="E2701" s="6" t="s">
        <v>11251</v>
      </c>
      <c r="F2701" s="9" t="s">
        <v>825</v>
      </c>
      <c r="G2701" s="9" t="s">
        <v>825</v>
      </c>
      <c r="H2701" s="7">
        <v>18</v>
      </c>
    </row>
    <row r="2702" spans="1:8" x14ac:dyDescent="0.3">
      <c r="A2702" s="8">
        <v>247</v>
      </c>
      <c r="B2702" s="6" t="s">
        <v>6041</v>
      </c>
      <c r="C2702" s="6" t="s">
        <v>6042</v>
      </c>
      <c r="D2702" s="6" t="s">
        <v>11252</v>
      </c>
      <c r="E2702" s="6" t="s">
        <v>11253</v>
      </c>
      <c r="F2702" s="7" t="s">
        <v>825</v>
      </c>
      <c r="G2702" s="7" t="s">
        <v>825</v>
      </c>
      <c r="H2702" s="7" t="s">
        <v>11762</v>
      </c>
    </row>
    <row r="2703" spans="1:8" x14ac:dyDescent="0.3">
      <c r="A2703" s="8">
        <v>246</v>
      </c>
      <c r="B2703" s="6" t="s">
        <v>6043</v>
      </c>
      <c r="C2703" s="6" t="s">
        <v>6044</v>
      </c>
      <c r="D2703" s="6" t="s">
        <v>11254</v>
      </c>
      <c r="E2703" s="6" t="s">
        <v>11255</v>
      </c>
      <c r="F2703" s="9" t="s">
        <v>825</v>
      </c>
      <c r="G2703" s="9" t="s">
        <v>825</v>
      </c>
      <c r="H2703" s="7" t="s">
        <v>11762</v>
      </c>
    </row>
    <row r="2704" spans="1:8" x14ac:dyDescent="0.3">
      <c r="A2704" s="8">
        <v>244</v>
      </c>
      <c r="B2704" s="6" t="s">
        <v>6045</v>
      </c>
      <c r="C2704" s="6" t="s">
        <v>6046</v>
      </c>
      <c r="D2704" s="6" t="s">
        <v>11256</v>
      </c>
      <c r="E2704" s="6" t="s">
        <v>11257</v>
      </c>
      <c r="F2704" s="7" t="s">
        <v>825</v>
      </c>
      <c r="G2704" s="7" t="s">
        <v>825</v>
      </c>
      <c r="H2704" s="7" t="s">
        <v>11762</v>
      </c>
    </row>
    <row r="2705" spans="1:8" x14ac:dyDescent="0.3">
      <c r="A2705" s="8">
        <v>242</v>
      </c>
      <c r="B2705" s="6" t="s">
        <v>6047</v>
      </c>
      <c r="C2705" s="6" t="s">
        <v>5700</v>
      </c>
      <c r="D2705" s="6" t="s">
        <v>9489</v>
      </c>
      <c r="E2705" s="6" t="s">
        <v>9490</v>
      </c>
      <c r="F2705" s="9" t="s">
        <v>825</v>
      </c>
      <c r="G2705" s="9" t="s">
        <v>825</v>
      </c>
      <c r="H2705" s="7">
        <v>2</v>
      </c>
    </row>
    <row r="2706" spans="1:8" x14ac:dyDescent="0.3">
      <c r="A2706" s="8">
        <v>241</v>
      </c>
      <c r="B2706" s="6" t="s">
        <v>6048</v>
      </c>
      <c r="C2706" s="6" t="s">
        <v>6049</v>
      </c>
      <c r="D2706" s="6" t="s">
        <v>11258</v>
      </c>
      <c r="E2706" s="6" t="s">
        <v>11259</v>
      </c>
      <c r="F2706" s="7" t="s">
        <v>825</v>
      </c>
      <c r="G2706" s="7" t="s">
        <v>825</v>
      </c>
      <c r="H2706" s="7" t="s">
        <v>11695</v>
      </c>
    </row>
    <row r="2707" spans="1:8" x14ac:dyDescent="0.3">
      <c r="A2707" s="8">
        <v>238</v>
      </c>
      <c r="B2707" s="6" t="s">
        <v>6050</v>
      </c>
      <c r="C2707" s="6" t="s">
        <v>6051</v>
      </c>
      <c r="D2707" s="6" t="s">
        <v>11260</v>
      </c>
      <c r="E2707" s="6" t="s">
        <v>11261</v>
      </c>
      <c r="F2707" s="9" t="s">
        <v>825</v>
      </c>
      <c r="G2707" s="9" t="s">
        <v>825</v>
      </c>
      <c r="H2707" s="7" t="s">
        <v>11690</v>
      </c>
    </row>
    <row r="2708" spans="1:8" x14ac:dyDescent="0.3">
      <c r="A2708" s="8">
        <v>236</v>
      </c>
      <c r="B2708" s="6" t="s">
        <v>6052</v>
      </c>
      <c r="C2708" s="6" t="s">
        <v>6053</v>
      </c>
      <c r="D2708" s="6" t="s">
        <v>11262</v>
      </c>
      <c r="E2708" s="6" t="s">
        <v>11263</v>
      </c>
      <c r="F2708" s="7" t="s">
        <v>825</v>
      </c>
      <c r="G2708" s="7" t="s">
        <v>825</v>
      </c>
      <c r="H2708" s="7">
        <v>19</v>
      </c>
    </row>
    <row r="2709" spans="1:8" x14ac:dyDescent="0.3">
      <c r="A2709" s="8">
        <v>231</v>
      </c>
      <c r="B2709" s="6" t="s">
        <v>6054</v>
      </c>
      <c r="C2709" s="6" t="s">
        <v>6055</v>
      </c>
      <c r="D2709" s="6" t="s">
        <v>11264</v>
      </c>
      <c r="E2709" s="6" t="s">
        <v>11265</v>
      </c>
      <c r="F2709" s="9" t="s">
        <v>11617</v>
      </c>
      <c r="G2709" s="9" t="s">
        <v>11607</v>
      </c>
      <c r="H2709" s="7">
        <v>4</v>
      </c>
    </row>
    <row r="2710" spans="1:8" x14ac:dyDescent="0.3">
      <c r="A2710" s="8">
        <v>226</v>
      </c>
      <c r="B2710" s="6" t="s">
        <v>6056</v>
      </c>
      <c r="C2710" s="6" t="s">
        <v>6056</v>
      </c>
      <c r="D2710" s="6" t="s">
        <v>11266</v>
      </c>
      <c r="E2710" s="6" t="s">
        <v>11267</v>
      </c>
      <c r="F2710" s="7" t="s">
        <v>825</v>
      </c>
      <c r="G2710" s="7" t="s">
        <v>825</v>
      </c>
      <c r="H2710" s="7">
        <v>17</v>
      </c>
    </row>
    <row r="2711" spans="1:8" x14ac:dyDescent="0.3">
      <c r="A2711" s="8">
        <v>225</v>
      </c>
      <c r="B2711" s="6" t="s">
        <v>6057</v>
      </c>
      <c r="C2711" s="6" t="s">
        <v>6057</v>
      </c>
      <c r="D2711" s="6" t="s">
        <v>11268</v>
      </c>
      <c r="E2711" s="6" t="s">
        <v>11269</v>
      </c>
      <c r="F2711" s="9" t="s">
        <v>825</v>
      </c>
      <c r="G2711" s="9" t="s">
        <v>825</v>
      </c>
      <c r="H2711" s="7">
        <v>17</v>
      </c>
    </row>
    <row r="2712" spans="1:8" x14ac:dyDescent="0.3">
      <c r="A2712" s="8">
        <v>223</v>
      </c>
      <c r="B2712" s="6" t="s">
        <v>6058</v>
      </c>
      <c r="C2712" s="6" t="s">
        <v>6058</v>
      </c>
      <c r="D2712" s="6" t="s">
        <v>11270</v>
      </c>
      <c r="E2712" s="6" t="s">
        <v>11271</v>
      </c>
      <c r="F2712" s="7" t="s">
        <v>825</v>
      </c>
      <c r="G2712" s="7" t="s">
        <v>825</v>
      </c>
      <c r="H2712" s="7">
        <v>17</v>
      </c>
    </row>
    <row r="2713" spans="1:8" x14ac:dyDescent="0.3">
      <c r="A2713" s="8">
        <v>220</v>
      </c>
      <c r="B2713" s="6" t="s">
        <v>6059</v>
      </c>
      <c r="C2713" s="6" t="s">
        <v>6060</v>
      </c>
      <c r="D2713" s="6" t="s">
        <v>11272</v>
      </c>
      <c r="E2713" s="6" t="s">
        <v>11273</v>
      </c>
      <c r="F2713" s="9" t="s">
        <v>825</v>
      </c>
      <c r="G2713" s="9" t="s">
        <v>825</v>
      </c>
      <c r="H2713" s="7" t="s">
        <v>11941</v>
      </c>
    </row>
    <row r="2714" spans="1:8" x14ac:dyDescent="0.3">
      <c r="A2714" s="8">
        <v>219</v>
      </c>
      <c r="B2714" s="6" t="s">
        <v>6061</v>
      </c>
      <c r="C2714" s="6" t="s">
        <v>6062</v>
      </c>
      <c r="D2714" s="6" t="s">
        <v>11274</v>
      </c>
      <c r="E2714" s="6" t="s">
        <v>11275</v>
      </c>
      <c r="F2714" s="7" t="s">
        <v>825</v>
      </c>
      <c r="G2714" s="7" t="s">
        <v>825</v>
      </c>
      <c r="H2714" s="7">
        <v>18</v>
      </c>
    </row>
    <row r="2715" spans="1:8" x14ac:dyDescent="0.3">
      <c r="A2715" s="8">
        <v>214</v>
      </c>
      <c r="B2715" s="6" t="s">
        <v>6063</v>
      </c>
      <c r="C2715" s="6" t="s">
        <v>6064</v>
      </c>
      <c r="D2715" s="6" t="s">
        <v>11276</v>
      </c>
      <c r="E2715" s="6" t="s">
        <v>11277</v>
      </c>
      <c r="F2715" s="9" t="s">
        <v>825</v>
      </c>
      <c r="G2715" s="9" t="s">
        <v>825</v>
      </c>
      <c r="H2715" s="7" t="s">
        <v>11762</v>
      </c>
    </row>
    <row r="2716" spans="1:8" x14ac:dyDescent="0.3">
      <c r="A2716" s="8">
        <v>212</v>
      </c>
      <c r="B2716" s="6" t="s">
        <v>6065</v>
      </c>
      <c r="C2716" s="6" t="s">
        <v>6066</v>
      </c>
      <c r="D2716" s="6" t="s">
        <v>11278</v>
      </c>
      <c r="E2716" s="6" t="s">
        <v>11279</v>
      </c>
      <c r="F2716" s="7" t="s">
        <v>825</v>
      </c>
      <c r="G2716" s="7" t="s">
        <v>825</v>
      </c>
      <c r="H2716" s="7" t="s">
        <v>11762</v>
      </c>
    </row>
    <row r="2717" spans="1:8" x14ac:dyDescent="0.3">
      <c r="A2717" s="8">
        <v>210</v>
      </c>
      <c r="B2717" s="6" t="s">
        <v>6067</v>
      </c>
      <c r="C2717" s="6" t="s">
        <v>6068</v>
      </c>
      <c r="D2717" s="6" t="s">
        <v>11280</v>
      </c>
      <c r="E2717" s="6" t="s">
        <v>11281</v>
      </c>
      <c r="F2717" s="9" t="s">
        <v>825</v>
      </c>
      <c r="G2717" s="9" t="s">
        <v>825</v>
      </c>
      <c r="H2717" s="7" t="s">
        <v>11762</v>
      </c>
    </row>
    <row r="2718" spans="1:8" x14ac:dyDescent="0.3">
      <c r="A2718" s="8">
        <v>209</v>
      </c>
      <c r="B2718" s="6" t="s">
        <v>6069</v>
      </c>
      <c r="C2718" s="6" t="s">
        <v>6070</v>
      </c>
      <c r="D2718" s="6" t="s">
        <v>11282</v>
      </c>
      <c r="E2718" s="6" t="s">
        <v>11283</v>
      </c>
      <c r="F2718" s="7" t="s">
        <v>825</v>
      </c>
      <c r="G2718" s="7" t="s">
        <v>825</v>
      </c>
      <c r="H2718" s="7" t="s">
        <v>11762</v>
      </c>
    </row>
    <row r="2719" spans="1:8" x14ac:dyDescent="0.3">
      <c r="A2719" s="8">
        <v>207</v>
      </c>
      <c r="B2719" s="6" t="s">
        <v>6071</v>
      </c>
      <c r="C2719" s="6" t="s">
        <v>6072</v>
      </c>
      <c r="D2719" s="6" t="s">
        <v>11284</v>
      </c>
      <c r="E2719" s="6" t="s">
        <v>11285</v>
      </c>
      <c r="F2719" s="9" t="s">
        <v>825</v>
      </c>
      <c r="G2719" s="9" t="s">
        <v>825</v>
      </c>
      <c r="H2719" s="7" t="s">
        <v>11686</v>
      </c>
    </row>
    <row r="2720" spans="1:8" x14ac:dyDescent="0.3">
      <c r="A2720" s="8">
        <v>206</v>
      </c>
      <c r="B2720" s="6" t="s">
        <v>6073</v>
      </c>
      <c r="C2720" s="6" t="s">
        <v>6074</v>
      </c>
      <c r="D2720" s="6" t="s">
        <v>11286</v>
      </c>
      <c r="E2720" s="6" t="s">
        <v>11287</v>
      </c>
      <c r="F2720" s="7" t="s">
        <v>825</v>
      </c>
      <c r="G2720" s="7" t="s">
        <v>825</v>
      </c>
      <c r="H2720" s="7" t="s">
        <v>11686</v>
      </c>
    </row>
    <row r="2721" spans="1:8" x14ac:dyDescent="0.3">
      <c r="A2721" s="8">
        <v>205</v>
      </c>
      <c r="B2721" s="6" t="s">
        <v>6075</v>
      </c>
      <c r="C2721" s="6" t="s">
        <v>6076</v>
      </c>
      <c r="D2721" s="6" t="s">
        <v>11288</v>
      </c>
      <c r="E2721" s="6" t="s">
        <v>11289</v>
      </c>
      <c r="F2721" s="9" t="s">
        <v>825</v>
      </c>
      <c r="G2721" s="9" t="s">
        <v>825</v>
      </c>
      <c r="H2721" s="7">
        <v>16</v>
      </c>
    </row>
    <row r="2722" spans="1:8" x14ac:dyDescent="0.3">
      <c r="A2722" s="8">
        <v>204</v>
      </c>
      <c r="B2722" s="6" t="s">
        <v>6077</v>
      </c>
      <c r="C2722" s="6" t="s">
        <v>6078</v>
      </c>
      <c r="D2722" s="6" t="s">
        <v>11290</v>
      </c>
      <c r="E2722" s="6" t="s">
        <v>11291</v>
      </c>
      <c r="F2722" s="7" t="s">
        <v>825</v>
      </c>
      <c r="G2722" s="7" t="s">
        <v>825</v>
      </c>
      <c r="H2722" s="7" t="s">
        <v>11784</v>
      </c>
    </row>
    <row r="2723" spans="1:8" x14ac:dyDescent="0.3">
      <c r="A2723" s="8">
        <v>203</v>
      </c>
      <c r="B2723" s="6" t="s">
        <v>6079</v>
      </c>
      <c r="C2723" s="6" t="s">
        <v>6080</v>
      </c>
      <c r="D2723" s="6" t="s">
        <v>11290</v>
      </c>
      <c r="E2723" s="6" t="s">
        <v>11291</v>
      </c>
      <c r="F2723" s="9" t="s">
        <v>825</v>
      </c>
      <c r="G2723" s="9" t="s">
        <v>825</v>
      </c>
      <c r="H2723" s="7" t="s">
        <v>11784</v>
      </c>
    </row>
    <row r="2724" spans="1:8" x14ac:dyDescent="0.3">
      <c r="A2724" s="8">
        <v>201</v>
      </c>
      <c r="B2724" s="6" t="s">
        <v>6081</v>
      </c>
      <c r="C2724" s="6" t="s">
        <v>6082</v>
      </c>
      <c r="D2724" s="6" t="s">
        <v>11292</v>
      </c>
      <c r="E2724" s="6" t="s">
        <v>11293</v>
      </c>
      <c r="F2724" s="7" t="s">
        <v>825</v>
      </c>
      <c r="G2724" s="7" t="s">
        <v>825</v>
      </c>
      <c r="H2724" s="7" t="s">
        <v>11859</v>
      </c>
    </row>
    <row r="2725" spans="1:8" x14ac:dyDescent="0.3">
      <c r="A2725" s="8">
        <v>200</v>
      </c>
      <c r="B2725" s="6" t="s">
        <v>6083</v>
      </c>
      <c r="C2725" s="6" t="s">
        <v>6084</v>
      </c>
      <c r="D2725" s="6" t="s">
        <v>11294</v>
      </c>
      <c r="E2725" s="6" t="s">
        <v>11295</v>
      </c>
      <c r="F2725" s="9" t="s">
        <v>11618</v>
      </c>
      <c r="G2725" s="9" t="s">
        <v>11619</v>
      </c>
      <c r="H2725" s="7">
        <v>4</v>
      </c>
    </row>
    <row r="2726" spans="1:8" x14ac:dyDescent="0.3">
      <c r="A2726" s="8">
        <v>199</v>
      </c>
      <c r="B2726" s="6" t="s">
        <v>6085</v>
      </c>
      <c r="C2726" s="6" t="s">
        <v>6086</v>
      </c>
      <c r="D2726" s="6" t="s">
        <v>11296</v>
      </c>
      <c r="E2726" s="6" t="s">
        <v>11297</v>
      </c>
      <c r="F2726" s="7" t="s">
        <v>11620</v>
      </c>
      <c r="G2726" s="7" t="s">
        <v>11621</v>
      </c>
      <c r="H2726" s="7">
        <v>18</v>
      </c>
    </row>
    <row r="2727" spans="1:8" x14ac:dyDescent="0.3">
      <c r="A2727" s="8">
        <v>198</v>
      </c>
      <c r="B2727" s="6" t="s">
        <v>6087</v>
      </c>
      <c r="C2727" s="6" t="s">
        <v>6088</v>
      </c>
      <c r="D2727" s="6" t="s">
        <v>11298</v>
      </c>
      <c r="E2727" s="6" t="s">
        <v>11299</v>
      </c>
      <c r="F2727" s="9" t="s">
        <v>825</v>
      </c>
      <c r="G2727" s="9" t="s">
        <v>825</v>
      </c>
      <c r="H2727" s="7" t="s">
        <v>11711</v>
      </c>
    </row>
    <row r="2728" spans="1:8" x14ac:dyDescent="0.3">
      <c r="A2728" s="8">
        <v>196</v>
      </c>
      <c r="B2728" s="6" t="s">
        <v>6089</v>
      </c>
      <c r="C2728" s="6" t="s">
        <v>6090</v>
      </c>
      <c r="D2728" s="6" t="s">
        <v>11300</v>
      </c>
      <c r="E2728" s="6" t="s">
        <v>11301</v>
      </c>
      <c r="F2728" s="7" t="s">
        <v>825</v>
      </c>
      <c r="G2728" s="7" t="s">
        <v>825</v>
      </c>
      <c r="H2728" s="7" t="s">
        <v>11816</v>
      </c>
    </row>
    <row r="2729" spans="1:8" x14ac:dyDescent="0.3">
      <c r="A2729" s="8">
        <v>195</v>
      </c>
      <c r="B2729" s="6" t="s">
        <v>6091</v>
      </c>
      <c r="C2729" s="6" t="s">
        <v>6092</v>
      </c>
      <c r="D2729" s="6" t="s">
        <v>11302</v>
      </c>
      <c r="E2729" s="6" t="s">
        <v>11303</v>
      </c>
      <c r="F2729" s="9" t="s">
        <v>825</v>
      </c>
      <c r="G2729" s="9" t="s">
        <v>825</v>
      </c>
      <c r="H2729" s="7">
        <v>7</v>
      </c>
    </row>
    <row r="2730" spans="1:8" x14ac:dyDescent="0.3">
      <c r="A2730" s="8">
        <v>194</v>
      </c>
      <c r="B2730" s="6" t="s">
        <v>6093</v>
      </c>
      <c r="C2730" s="6" t="s">
        <v>6094</v>
      </c>
      <c r="D2730" s="6" t="s">
        <v>11304</v>
      </c>
      <c r="E2730" s="6" t="s">
        <v>11305</v>
      </c>
      <c r="F2730" s="7" t="s">
        <v>11622</v>
      </c>
      <c r="G2730" s="7" t="s">
        <v>11623</v>
      </c>
      <c r="H2730" s="7">
        <v>25</v>
      </c>
    </row>
    <row r="2731" spans="1:8" x14ac:dyDescent="0.3">
      <c r="A2731" s="8">
        <v>193</v>
      </c>
      <c r="B2731" s="6" t="s">
        <v>6095</v>
      </c>
      <c r="C2731" s="6" t="s">
        <v>6096</v>
      </c>
      <c r="D2731" s="6" t="s">
        <v>11306</v>
      </c>
      <c r="E2731" s="6" t="s">
        <v>11307</v>
      </c>
      <c r="F2731" s="9" t="s">
        <v>825</v>
      </c>
      <c r="G2731" s="9" t="s">
        <v>825</v>
      </c>
      <c r="H2731" s="7">
        <v>7</v>
      </c>
    </row>
    <row r="2732" spans="1:8" x14ac:dyDescent="0.3">
      <c r="A2732" s="8">
        <v>190</v>
      </c>
      <c r="B2732" s="6" t="s">
        <v>6097</v>
      </c>
      <c r="C2732" s="6" t="s">
        <v>6098</v>
      </c>
      <c r="D2732" s="6" t="s">
        <v>11308</v>
      </c>
      <c r="E2732" s="6" t="s">
        <v>11309</v>
      </c>
      <c r="F2732" s="7" t="s">
        <v>825</v>
      </c>
      <c r="G2732" s="7" t="s">
        <v>825</v>
      </c>
      <c r="H2732" s="7" t="s">
        <v>11784</v>
      </c>
    </row>
    <row r="2733" spans="1:8" x14ac:dyDescent="0.3">
      <c r="A2733" s="8">
        <v>189</v>
      </c>
      <c r="B2733" s="6" t="s">
        <v>6099</v>
      </c>
      <c r="C2733" s="6" t="s">
        <v>6100</v>
      </c>
      <c r="D2733" s="6" t="s">
        <v>11310</v>
      </c>
      <c r="E2733" s="6" t="s">
        <v>11311</v>
      </c>
      <c r="F2733" s="9" t="s">
        <v>825</v>
      </c>
      <c r="G2733" s="9" t="s">
        <v>825</v>
      </c>
      <c r="H2733" s="7">
        <v>18</v>
      </c>
    </row>
    <row r="2734" spans="1:8" x14ac:dyDescent="0.3">
      <c r="A2734" s="8">
        <v>186</v>
      </c>
      <c r="B2734" s="6" t="s">
        <v>6101</v>
      </c>
      <c r="C2734" s="6" t="s">
        <v>6102</v>
      </c>
      <c r="D2734" s="6" t="s">
        <v>11312</v>
      </c>
      <c r="E2734" s="6" t="s">
        <v>11313</v>
      </c>
      <c r="F2734" s="7" t="s">
        <v>825</v>
      </c>
      <c r="G2734" s="7" t="s">
        <v>825</v>
      </c>
      <c r="H2734" s="7">
        <v>35</v>
      </c>
    </row>
    <row r="2735" spans="1:8" x14ac:dyDescent="0.3">
      <c r="A2735" s="8">
        <v>185</v>
      </c>
      <c r="B2735" s="6" t="s">
        <v>6103</v>
      </c>
      <c r="C2735" s="6" t="s">
        <v>2624</v>
      </c>
      <c r="D2735" s="6" t="s">
        <v>8093</v>
      </c>
      <c r="E2735" s="6" t="s">
        <v>8094</v>
      </c>
      <c r="F2735" s="9" t="s">
        <v>825</v>
      </c>
      <c r="G2735" s="9" t="s">
        <v>825</v>
      </c>
      <c r="H2735" s="7">
        <v>2</v>
      </c>
    </row>
    <row r="2736" spans="1:8" x14ac:dyDescent="0.3">
      <c r="A2736" s="8">
        <v>184</v>
      </c>
      <c r="B2736" s="6" t="s">
        <v>6104</v>
      </c>
      <c r="C2736" s="6" t="s">
        <v>6105</v>
      </c>
      <c r="D2736" s="6" t="s">
        <v>11314</v>
      </c>
      <c r="E2736" s="6" t="s">
        <v>11315</v>
      </c>
      <c r="F2736" s="7" t="s">
        <v>825</v>
      </c>
      <c r="G2736" s="7" t="s">
        <v>825</v>
      </c>
      <c r="H2736" s="7">
        <v>9</v>
      </c>
    </row>
    <row r="2737" spans="1:8" x14ac:dyDescent="0.3">
      <c r="A2737" s="8">
        <v>183</v>
      </c>
      <c r="B2737" s="6" t="s">
        <v>6106</v>
      </c>
      <c r="C2737" s="6" t="s">
        <v>6107</v>
      </c>
      <c r="D2737" s="6" t="s">
        <v>11316</v>
      </c>
      <c r="E2737" s="6" t="s">
        <v>11317</v>
      </c>
      <c r="F2737" s="9" t="s">
        <v>825</v>
      </c>
      <c r="G2737" s="9" t="s">
        <v>825</v>
      </c>
      <c r="H2737" s="7">
        <v>9</v>
      </c>
    </row>
    <row r="2738" spans="1:8" x14ac:dyDescent="0.3">
      <c r="A2738" s="8">
        <v>182</v>
      </c>
      <c r="B2738" s="6" t="s">
        <v>6108</v>
      </c>
      <c r="C2738" s="6" t="s">
        <v>6109</v>
      </c>
      <c r="D2738" s="6" t="s">
        <v>11318</v>
      </c>
      <c r="E2738" s="6" t="s">
        <v>11319</v>
      </c>
      <c r="F2738" s="7" t="s">
        <v>825</v>
      </c>
      <c r="G2738" s="7" t="s">
        <v>825</v>
      </c>
      <c r="H2738" s="7" t="s">
        <v>11711</v>
      </c>
    </row>
    <row r="2739" spans="1:8" x14ac:dyDescent="0.3">
      <c r="A2739" s="8">
        <v>181</v>
      </c>
      <c r="B2739" s="6" t="s">
        <v>6110</v>
      </c>
      <c r="C2739" s="6" t="s">
        <v>6111</v>
      </c>
      <c r="D2739" s="6" t="s">
        <v>11320</v>
      </c>
      <c r="E2739" s="6" t="s">
        <v>11321</v>
      </c>
      <c r="F2739" s="9" t="s">
        <v>11624</v>
      </c>
      <c r="G2739" s="9" t="s">
        <v>11625</v>
      </c>
      <c r="H2739" s="7">
        <v>16</v>
      </c>
    </row>
    <row r="2740" spans="1:8" x14ac:dyDescent="0.3">
      <c r="A2740" s="8">
        <v>179</v>
      </c>
      <c r="B2740" s="6" t="s">
        <v>6112</v>
      </c>
      <c r="C2740" s="6" t="s">
        <v>6112</v>
      </c>
      <c r="D2740" s="6" t="s">
        <v>11322</v>
      </c>
      <c r="E2740" s="6" t="s">
        <v>11323</v>
      </c>
      <c r="F2740" s="7" t="s">
        <v>825</v>
      </c>
      <c r="G2740" s="7" t="s">
        <v>825</v>
      </c>
      <c r="H2740" s="7">
        <v>7</v>
      </c>
    </row>
    <row r="2741" spans="1:8" x14ac:dyDescent="0.3">
      <c r="A2741" s="8">
        <v>178</v>
      </c>
      <c r="B2741" s="6" t="s">
        <v>6113</v>
      </c>
      <c r="C2741" s="6" t="s">
        <v>5974</v>
      </c>
      <c r="D2741" s="6" t="s">
        <v>11188</v>
      </c>
      <c r="E2741" s="6" t="s">
        <v>11189</v>
      </c>
      <c r="F2741" s="9" t="s">
        <v>825</v>
      </c>
      <c r="G2741" s="9" t="s">
        <v>825</v>
      </c>
      <c r="H2741" s="7">
        <v>18</v>
      </c>
    </row>
    <row r="2742" spans="1:8" x14ac:dyDescent="0.3">
      <c r="A2742" s="8">
        <v>175</v>
      </c>
      <c r="B2742" s="6" t="s">
        <v>6114</v>
      </c>
      <c r="C2742" s="6" t="s">
        <v>6115</v>
      </c>
      <c r="D2742" s="6" t="s">
        <v>11324</v>
      </c>
      <c r="E2742" s="6" t="s">
        <v>11325</v>
      </c>
      <c r="F2742" s="7" t="s">
        <v>11626</v>
      </c>
      <c r="G2742" s="7" t="s">
        <v>11627</v>
      </c>
      <c r="H2742" s="7">
        <v>16</v>
      </c>
    </row>
    <row r="2743" spans="1:8" x14ac:dyDescent="0.3">
      <c r="A2743" s="8">
        <v>174</v>
      </c>
      <c r="B2743" s="6" t="s">
        <v>6116</v>
      </c>
      <c r="C2743" s="6" t="s">
        <v>6117</v>
      </c>
      <c r="D2743" s="6" t="s">
        <v>11326</v>
      </c>
      <c r="E2743" s="6" t="s">
        <v>11327</v>
      </c>
      <c r="F2743" s="9" t="s">
        <v>11628</v>
      </c>
      <c r="G2743" s="9" t="s">
        <v>11629</v>
      </c>
      <c r="H2743" s="7">
        <v>16</v>
      </c>
    </row>
    <row r="2744" spans="1:8" x14ac:dyDescent="0.3">
      <c r="A2744" s="8">
        <v>172</v>
      </c>
      <c r="B2744" s="6" t="s">
        <v>6118</v>
      </c>
      <c r="C2744" s="6" t="s">
        <v>6119</v>
      </c>
      <c r="D2744" s="6" t="s">
        <v>11328</v>
      </c>
      <c r="E2744" s="6" t="s">
        <v>11329</v>
      </c>
      <c r="F2744" s="7" t="s">
        <v>825</v>
      </c>
      <c r="G2744" s="7" t="s">
        <v>825</v>
      </c>
      <c r="H2744" s="7">
        <v>25</v>
      </c>
    </row>
    <row r="2745" spans="1:8" x14ac:dyDescent="0.3">
      <c r="A2745" s="8">
        <v>170</v>
      </c>
      <c r="B2745" s="6" t="s">
        <v>6120</v>
      </c>
      <c r="C2745" s="6" t="s">
        <v>6121</v>
      </c>
      <c r="D2745" s="6" t="s">
        <v>11330</v>
      </c>
      <c r="E2745" s="6" t="s">
        <v>11331</v>
      </c>
      <c r="F2745" s="9" t="s">
        <v>825</v>
      </c>
      <c r="G2745" s="9" t="s">
        <v>825</v>
      </c>
      <c r="H2745" s="7">
        <v>35</v>
      </c>
    </row>
    <row r="2746" spans="1:8" x14ac:dyDescent="0.3">
      <c r="A2746" s="8">
        <v>169</v>
      </c>
      <c r="B2746" s="6" t="s">
        <v>6122</v>
      </c>
      <c r="C2746" s="6" t="s">
        <v>6123</v>
      </c>
      <c r="D2746" s="6" t="s">
        <v>11332</v>
      </c>
      <c r="E2746" s="6" t="s">
        <v>11333</v>
      </c>
      <c r="F2746" s="7" t="s">
        <v>825</v>
      </c>
      <c r="G2746" s="7" t="s">
        <v>825</v>
      </c>
      <c r="H2746" s="7">
        <v>18</v>
      </c>
    </row>
    <row r="2747" spans="1:8" x14ac:dyDescent="0.3">
      <c r="A2747" s="8">
        <v>168</v>
      </c>
      <c r="B2747" s="6" t="s">
        <v>6124</v>
      </c>
      <c r="C2747" s="6" t="s">
        <v>6125</v>
      </c>
      <c r="D2747" s="6" t="s">
        <v>11334</v>
      </c>
      <c r="E2747" s="6" t="s">
        <v>11335</v>
      </c>
      <c r="F2747" s="9" t="s">
        <v>825</v>
      </c>
      <c r="G2747" s="9" t="s">
        <v>825</v>
      </c>
      <c r="H2747" s="7">
        <v>18</v>
      </c>
    </row>
    <row r="2748" spans="1:8" x14ac:dyDescent="0.3">
      <c r="A2748" s="8">
        <v>165</v>
      </c>
      <c r="B2748" s="6" t="s">
        <v>6126</v>
      </c>
      <c r="C2748" s="6" t="s">
        <v>6127</v>
      </c>
      <c r="D2748" s="6" t="s">
        <v>11336</v>
      </c>
      <c r="E2748" s="6" t="s">
        <v>11337</v>
      </c>
      <c r="F2748" s="7" t="s">
        <v>825</v>
      </c>
      <c r="G2748" s="7" t="s">
        <v>825</v>
      </c>
      <c r="H2748" s="7" t="s">
        <v>11890</v>
      </c>
    </row>
    <row r="2749" spans="1:8" x14ac:dyDescent="0.3">
      <c r="A2749" s="8">
        <v>163</v>
      </c>
      <c r="B2749" s="6" t="s">
        <v>6128</v>
      </c>
      <c r="C2749" s="6" t="s">
        <v>6129</v>
      </c>
      <c r="D2749" s="6" t="s">
        <v>11338</v>
      </c>
      <c r="E2749" s="6" t="s">
        <v>11339</v>
      </c>
      <c r="F2749" s="9" t="s">
        <v>825</v>
      </c>
      <c r="G2749" s="9" t="s">
        <v>825</v>
      </c>
      <c r="H2749" s="7" t="s">
        <v>11745</v>
      </c>
    </row>
    <row r="2750" spans="1:8" x14ac:dyDescent="0.3">
      <c r="A2750" s="8">
        <v>161</v>
      </c>
      <c r="B2750" s="6" t="s">
        <v>6130</v>
      </c>
      <c r="C2750" s="6" t="s">
        <v>6131</v>
      </c>
      <c r="D2750" s="6" t="s">
        <v>11340</v>
      </c>
      <c r="E2750" s="6" t="s">
        <v>11341</v>
      </c>
      <c r="F2750" s="7" t="s">
        <v>825</v>
      </c>
      <c r="G2750" s="7" t="s">
        <v>825</v>
      </c>
      <c r="H2750" s="7">
        <v>2</v>
      </c>
    </row>
    <row r="2751" spans="1:8" x14ac:dyDescent="0.3">
      <c r="A2751" s="8">
        <v>160</v>
      </c>
      <c r="B2751" s="6" t="s">
        <v>6132</v>
      </c>
      <c r="C2751" s="6" t="s">
        <v>6133</v>
      </c>
      <c r="D2751" s="6" t="s">
        <v>11342</v>
      </c>
      <c r="E2751" s="6" t="s">
        <v>11343</v>
      </c>
      <c r="F2751" s="9" t="s">
        <v>825</v>
      </c>
      <c r="G2751" s="9" t="s">
        <v>825</v>
      </c>
      <c r="H2751" s="7" t="s">
        <v>11857</v>
      </c>
    </row>
    <row r="2752" spans="1:8" x14ac:dyDescent="0.3">
      <c r="A2752" s="8">
        <v>158</v>
      </c>
      <c r="B2752" s="6" t="s">
        <v>6134</v>
      </c>
      <c r="C2752" s="6" t="s">
        <v>6135</v>
      </c>
      <c r="D2752" s="6" t="s">
        <v>9139</v>
      </c>
      <c r="E2752" s="6" t="s">
        <v>9140</v>
      </c>
      <c r="F2752" s="7" t="s">
        <v>825</v>
      </c>
      <c r="G2752" s="7" t="s">
        <v>825</v>
      </c>
      <c r="H2752" s="7" t="s">
        <v>11850</v>
      </c>
    </row>
    <row r="2753" spans="1:8" x14ac:dyDescent="0.3">
      <c r="A2753" s="8">
        <v>157</v>
      </c>
      <c r="B2753" s="6" t="s">
        <v>6136</v>
      </c>
      <c r="C2753" s="6" t="s">
        <v>6137</v>
      </c>
      <c r="D2753" s="6" t="s">
        <v>9139</v>
      </c>
      <c r="E2753" s="6" t="s">
        <v>9140</v>
      </c>
      <c r="F2753" s="9" t="s">
        <v>825</v>
      </c>
      <c r="G2753" s="9" t="s">
        <v>825</v>
      </c>
      <c r="H2753" s="7" t="s">
        <v>11850</v>
      </c>
    </row>
    <row r="2754" spans="1:8" x14ac:dyDescent="0.3">
      <c r="A2754" s="8">
        <v>155</v>
      </c>
      <c r="B2754" s="6" t="s">
        <v>6138</v>
      </c>
      <c r="C2754" s="6" t="s">
        <v>4330</v>
      </c>
      <c r="D2754" s="6" t="s">
        <v>11344</v>
      </c>
      <c r="E2754" s="6" t="s">
        <v>11345</v>
      </c>
      <c r="F2754" s="7" t="s">
        <v>825</v>
      </c>
      <c r="G2754" s="7" t="s">
        <v>825</v>
      </c>
      <c r="H2754" s="7" t="s">
        <v>11932</v>
      </c>
    </row>
    <row r="2755" spans="1:8" x14ac:dyDescent="0.3">
      <c r="A2755" s="8">
        <v>154</v>
      </c>
      <c r="B2755" s="6" t="s">
        <v>6139</v>
      </c>
      <c r="C2755" s="6" t="s">
        <v>6139</v>
      </c>
      <c r="D2755" s="6" t="s">
        <v>11346</v>
      </c>
      <c r="E2755" s="6" t="s">
        <v>11347</v>
      </c>
      <c r="F2755" s="9" t="s">
        <v>825</v>
      </c>
      <c r="G2755" s="9" t="s">
        <v>825</v>
      </c>
      <c r="H2755" s="7" t="s">
        <v>11942</v>
      </c>
    </row>
    <row r="2756" spans="1:8" x14ac:dyDescent="0.3">
      <c r="A2756" s="8">
        <v>152</v>
      </c>
      <c r="B2756" s="6" t="s">
        <v>6140</v>
      </c>
      <c r="C2756" s="6" t="s">
        <v>6141</v>
      </c>
      <c r="D2756" s="6" t="s">
        <v>11348</v>
      </c>
      <c r="E2756" s="6" t="s">
        <v>11349</v>
      </c>
      <c r="F2756" s="7" t="s">
        <v>825</v>
      </c>
      <c r="G2756" s="7" t="s">
        <v>825</v>
      </c>
      <c r="H2756" s="7">
        <v>17</v>
      </c>
    </row>
    <row r="2757" spans="1:8" x14ac:dyDescent="0.3">
      <c r="A2757" s="8">
        <v>151</v>
      </c>
      <c r="B2757" s="6" t="s">
        <v>6142</v>
      </c>
      <c r="C2757" s="6" t="s">
        <v>6143</v>
      </c>
      <c r="D2757" s="6" t="s">
        <v>11350</v>
      </c>
      <c r="E2757" s="6" t="s">
        <v>11351</v>
      </c>
      <c r="F2757" s="9" t="s">
        <v>825</v>
      </c>
      <c r="G2757" s="9" t="s">
        <v>825</v>
      </c>
      <c r="H2757" s="7">
        <v>17</v>
      </c>
    </row>
    <row r="2758" spans="1:8" x14ac:dyDescent="0.3">
      <c r="A2758" s="8">
        <v>150</v>
      </c>
      <c r="B2758" s="6" t="s">
        <v>6144</v>
      </c>
      <c r="C2758" s="6" t="s">
        <v>2922</v>
      </c>
      <c r="D2758" s="6" t="s">
        <v>8379</v>
      </c>
      <c r="E2758" s="6" t="s">
        <v>8380</v>
      </c>
      <c r="F2758" s="7" t="s">
        <v>11630</v>
      </c>
      <c r="G2758" s="7" t="s">
        <v>11631</v>
      </c>
      <c r="H2758" s="7" t="s">
        <v>11814</v>
      </c>
    </row>
    <row r="2759" spans="1:8" x14ac:dyDescent="0.3">
      <c r="A2759" s="8">
        <v>145</v>
      </c>
      <c r="B2759" s="6" t="s">
        <v>6145</v>
      </c>
      <c r="C2759" s="6" t="s">
        <v>6146</v>
      </c>
      <c r="D2759" s="6" t="s">
        <v>11352</v>
      </c>
      <c r="E2759" s="6" t="s">
        <v>11353</v>
      </c>
      <c r="F2759" s="9" t="s">
        <v>11632</v>
      </c>
      <c r="G2759" s="9" t="s">
        <v>11531</v>
      </c>
      <c r="H2759" s="7" t="s">
        <v>11898</v>
      </c>
    </row>
    <row r="2760" spans="1:8" x14ac:dyDescent="0.3">
      <c r="A2760" s="8">
        <v>144</v>
      </c>
      <c r="B2760" s="6" t="s">
        <v>6147</v>
      </c>
      <c r="C2760" s="6" t="s">
        <v>4353</v>
      </c>
      <c r="D2760" s="6" t="s">
        <v>9726</v>
      </c>
      <c r="E2760" s="6" t="s">
        <v>9727</v>
      </c>
      <c r="F2760" s="7" t="s">
        <v>825</v>
      </c>
      <c r="G2760" s="7" t="s">
        <v>825</v>
      </c>
      <c r="H2760" s="7" t="s">
        <v>11755</v>
      </c>
    </row>
    <row r="2761" spans="1:8" x14ac:dyDescent="0.3">
      <c r="A2761" s="8">
        <v>143</v>
      </c>
      <c r="B2761" s="6" t="s">
        <v>6148</v>
      </c>
      <c r="C2761" s="6" t="s">
        <v>6148</v>
      </c>
      <c r="D2761" s="6" t="s">
        <v>9180</v>
      </c>
      <c r="E2761" s="6" t="s">
        <v>9181</v>
      </c>
      <c r="F2761" s="9" t="s">
        <v>825</v>
      </c>
      <c r="G2761" s="9" t="s">
        <v>825</v>
      </c>
      <c r="H2761" s="7" t="s">
        <v>11784</v>
      </c>
    </row>
    <row r="2762" spans="1:8" x14ac:dyDescent="0.3">
      <c r="A2762" s="8">
        <v>138</v>
      </c>
      <c r="B2762" s="6" t="s">
        <v>6149</v>
      </c>
      <c r="C2762" s="6" t="s">
        <v>6150</v>
      </c>
      <c r="D2762" s="6" t="s">
        <v>11354</v>
      </c>
      <c r="E2762" s="6" t="s">
        <v>11355</v>
      </c>
      <c r="F2762" s="7" t="s">
        <v>825</v>
      </c>
      <c r="G2762" s="7" t="s">
        <v>825</v>
      </c>
      <c r="H2762" s="7" t="s">
        <v>11762</v>
      </c>
    </row>
    <row r="2763" spans="1:8" x14ac:dyDescent="0.3">
      <c r="A2763" s="8">
        <v>137</v>
      </c>
      <c r="B2763" s="6" t="s">
        <v>6151</v>
      </c>
      <c r="C2763" s="6" t="s">
        <v>6152</v>
      </c>
      <c r="D2763" s="6" t="s">
        <v>11356</v>
      </c>
      <c r="E2763" s="6" t="s">
        <v>11357</v>
      </c>
      <c r="F2763" s="9" t="s">
        <v>825</v>
      </c>
      <c r="G2763" s="9" t="s">
        <v>825</v>
      </c>
      <c r="H2763" s="7" t="s">
        <v>11762</v>
      </c>
    </row>
    <row r="2764" spans="1:8" x14ac:dyDescent="0.3">
      <c r="A2764" s="8">
        <v>136</v>
      </c>
      <c r="B2764" s="6" t="s">
        <v>6153</v>
      </c>
      <c r="C2764" s="6" t="s">
        <v>6154</v>
      </c>
      <c r="D2764" s="6" t="s">
        <v>11358</v>
      </c>
      <c r="E2764" s="6" t="s">
        <v>11359</v>
      </c>
      <c r="F2764" s="7" t="s">
        <v>825</v>
      </c>
      <c r="G2764" s="7" t="s">
        <v>825</v>
      </c>
      <c r="H2764" s="7" t="s">
        <v>11762</v>
      </c>
    </row>
    <row r="2765" spans="1:8" x14ac:dyDescent="0.3">
      <c r="A2765" s="8">
        <v>135</v>
      </c>
      <c r="B2765" s="6" t="s">
        <v>6155</v>
      </c>
      <c r="C2765" s="6" t="s">
        <v>6156</v>
      </c>
      <c r="D2765" s="6" t="s">
        <v>11360</v>
      </c>
      <c r="E2765" s="6" t="s">
        <v>11361</v>
      </c>
      <c r="F2765" s="9" t="s">
        <v>825</v>
      </c>
      <c r="G2765" s="9" t="s">
        <v>825</v>
      </c>
      <c r="H2765" s="7" t="s">
        <v>11943</v>
      </c>
    </row>
    <row r="2766" spans="1:8" x14ac:dyDescent="0.3">
      <c r="A2766" s="8">
        <v>132</v>
      </c>
      <c r="B2766" s="6" t="s">
        <v>6157</v>
      </c>
      <c r="C2766" s="6" t="s">
        <v>6158</v>
      </c>
      <c r="D2766" s="6" t="s">
        <v>8970</v>
      </c>
      <c r="E2766" s="6" t="s">
        <v>8971</v>
      </c>
      <c r="F2766" s="7" t="s">
        <v>825</v>
      </c>
      <c r="G2766" s="7" t="s">
        <v>825</v>
      </c>
      <c r="H2766" s="7" t="s">
        <v>11712</v>
      </c>
    </row>
    <row r="2767" spans="1:8" x14ac:dyDescent="0.3">
      <c r="A2767" s="8">
        <v>131</v>
      </c>
      <c r="B2767" s="6" t="s">
        <v>6159</v>
      </c>
      <c r="C2767" s="6" t="s">
        <v>6160</v>
      </c>
      <c r="D2767" s="6" t="s">
        <v>8970</v>
      </c>
      <c r="E2767" s="6" t="s">
        <v>8971</v>
      </c>
      <c r="F2767" s="9" t="s">
        <v>825</v>
      </c>
      <c r="G2767" s="9" t="s">
        <v>825</v>
      </c>
      <c r="H2767" s="7" t="s">
        <v>11712</v>
      </c>
    </row>
    <row r="2768" spans="1:8" x14ac:dyDescent="0.3">
      <c r="A2768" s="8">
        <v>130</v>
      </c>
      <c r="B2768" s="6" t="s">
        <v>6161</v>
      </c>
      <c r="C2768" s="6" t="s">
        <v>6162</v>
      </c>
      <c r="D2768" s="6" t="s">
        <v>11034</v>
      </c>
      <c r="E2768" s="6" t="s">
        <v>11035</v>
      </c>
      <c r="F2768" s="7" t="s">
        <v>11633</v>
      </c>
      <c r="G2768" s="7" t="s">
        <v>11634</v>
      </c>
      <c r="H2768" s="7" t="s">
        <v>11824</v>
      </c>
    </row>
    <row r="2769" spans="1:8" x14ac:dyDescent="0.3">
      <c r="A2769" s="8">
        <v>129</v>
      </c>
      <c r="B2769" s="6" t="s">
        <v>6163</v>
      </c>
      <c r="C2769" s="6" t="s">
        <v>6164</v>
      </c>
      <c r="D2769" s="6" t="s">
        <v>11362</v>
      </c>
      <c r="E2769" s="6" t="s">
        <v>11363</v>
      </c>
      <c r="F2769" s="9" t="s">
        <v>11635</v>
      </c>
      <c r="G2769" s="9" t="s">
        <v>11636</v>
      </c>
      <c r="H2769" s="7">
        <v>35</v>
      </c>
    </row>
    <row r="2770" spans="1:8" x14ac:dyDescent="0.3">
      <c r="A2770" s="8">
        <v>126</v>
      </c>
      <c r="B2770" s="6" t="s">
        <v>6165</v>
      </c>
      <c r="C2770" s="6" t="s">
        <v>6166</v>
      </c>
      <c r="D2770" s="6" t="s">
        <v>11364</v>
      </c>
      <c r="E2770" s="6" t="s">
        <v>11365</v>
      </c>
      <c r="F2770" s="7" t="s">
        <v>825</v>
      </c>
      <c r="G2770" s="7" t="s">
        <v>825</v>
      </c>
      <c r="H2770" s="7">
        <v>23</v>
      </c>
    </row>
    <row r="2771" spans="1:8" x14ac:dyDescent="0.3">
      <c r="A2771" s="8">
        <v>119</v>
      </c>
      <c r="B2771" s="6" t="s">
        <v>6167</v>
      </c>
      <c r="C2771" s="6" t="s">
        <v>6168</v>
      </c>
      <c r="D2771" s="6" t="s">
        <v>11366</v>
      </c>
      <c r="E2771" s="6" t="s">
        <v>11367</v>
      </c>
      <c r="F2771" s="9" t="s">
        <v>825</v>
      </c>
      <c r="G2771" s="9" t="s">
        <v>825</v>
      </c>
      <c r="H2771" s="7">
        <v>16</v>
      </c>
    </row>
    <row r="2772" spans="1:8" x14ac:dyDescent="0.3">
      <c r="A2772" s="8">
        <v>117</v>
      </c>
      <c r="B2772" s="6" t="s">
        <v>6169</v>
      </c>
      <c r="C2772" s="6" t="s">
        <v>6170</v>
      </c>
      <c r="D2772" s="6" t="s">
        <v>11368</v>
      </c>
      <c r="E2772" s="6" t="s">
        <v>11369</v>
      </c>
      <c r="F2772" s="7" t="s">
        <v>825</v>
      </c>
      <c r="G2772" s="7" t="s">
        <v>825</v>
      </c>
      <c r="H2772" s="7" t="s">
        <v>11709</v>
      </c>
    </row>
    <row r="2773" spans="1:8" x14ac:dyDescent="0.3">
      <c r="A2773" s="8">
        <v>116</v>
      </c>
      <c r="B2773" s="6" t="s">
        <v>6171</v>
      </c>
      <c r="C2773" s="6" t="s">
        <v>6172</v>
      </c>
      <c r="D2773" s="6" t="s">
        <v>11370</v>
      </c>
      <c r="E2773" s="6" t="s">
        <v>11371</v>
      </c>
      <c r="F2773" s="9" t="s">
        <v>11637</v>
      </c>
      <c r="G2773" s="9" t="s">
        <v>11638</v>
      </c>
      <c r="H2773" s="7">
        <v>16</v>
      </c>
    </row>
    <row r="2774" spans="1:8" x14ac:dyDescent="0.3">
      <c r="A2774" s="8">
        <v>114</v>
      </c>
      <c r="B2774" s="6" t="s">
        <v>6173</v>
      </c>
      <c r="C2774" s="6" t="s">
        <v>6174</v>
      </c>
      <c r="D2774" s="6" t="s">
        <v>11372</v>
      </c>
      <c r="E2774" s="6" t="s">
        <v>11373</v>
      </c>
      <c r="F2774" s="7" t="s">
        <v>11639</v>
      </c>
      <c r="G2774" s="7" t="s">
        <v>11640</v>
      </c>
      <c r="H2774" s="7">
        <v>2</v>
      </c>
    </row>
    <row r="2775" spans="1:8" x14ac:dyDescent="0.3">
      <c r="A2775" s="8">
        <v>113</v>
      </c>
      <c r="B2775" s="6" t="s">
        <v>6175</v>
      </c>
      <c r="C2775" s="6" t="s">
        <v>6176</v>
      </c>
      <c r="D2775" s="6" t="s">
        <v>11374</v>
      </c>
      <c r="E2775" s="6" t="s">
        <v>11375</v>
      </c>
      <c r="F2775" s="9" t="s">
        <v>825</v>
      </c>
      <c r="G2775" s="9" t="s">
        <v>825</v>
      </c>
      <c r="H2775" s="7">
        <v>16</v>
      </c>
    </row>
    <row r="2776" spans="1:8" x14ac:dyDescent="0.3">
      <c r="A2776" s="8">
        <v>111</v>
      </c>
      <c r="B2776" s="6" t="s">
        <v>6177</v>
      </c>
      <c r="C2776" s="6" t="s">
        <v>6178</v>
      </c>
      <c r="D2776" s="6" t="s">
        <v>11376</v>
      </c>
      <c r="E2776" s="6" t="s">
        <v>11377</v>
      </c>
      <c r="F2776" s="7" t="s">
        <v>11641</v>
      </c>
      <c r="G2776" s="7" t="s">
        <v>11642</v>
      </c>
      <c r="H2776" s="7">
        <v>16</v>
      </c>
    </row>
    <row r="2777" spans="1:8" x14ac:dyDescent="0.3">
      <c r="A2777" s="8">
        <v>108</v>
      </c>
      <c r="B2777" s="6" t="s">
        <v>6179</v>
      </c>
      <c r="C2777" s="6" t="s">
        <v>6180</v>
      </c>
      <c r="D2777" s="6" t="s">
        <v>11378</v>
      </c>
      <c r="E2777" s="6" t="s">
        <v>11379</v>
      </c>
      <c r="F2777" s="9" t="s">
        <v>11643</v>
      </c>
      <c r="G2777" s="9" t="s">
        <v>11644</v>
      </c>
      <c r="H2777" s="7" t="s">
        <v>11749</v>
      </c>
    </row>
    <row r="2778" spans="1:8" x14ac:dyDescent="0.3">
      <c r="A2778" s="8">
        <v>107</v>
      </c>
      <c r="B2778" s="6" t="s">
        <v>6181</v>
      </c>
      <c r="C2778" s="6" t="s">
        <v>6182</v>
      </c>
      <c r="D2778" s="6" t="s">
        <v>11380</v>
      </c>
      <c r="E2778" s="6" t="s">
        <v>11381</v>
      </c>
      <c r="F2778" s="7" t="s">
        <v>825</v>
      </c>
      <c r="G2778" s="7" t="s">
        <v>825</v>
      </c>
      <c r="H2778" s="7" t="s">
        <v>11686</v>
      </c>
    </row>
    <row r="2779" spans="1:8" x14ac:dyDescent="0.3">
      <c r="A2779" s="8">
        <v>106</v>
      </c>
      <c r="B2779" s="6" t="s">
        <v>6183</v>
      </c>
      <c r="C2779" s="6" t="s">
        <v>6184</v>
      </c>
      <c r="D2779" s="6" t="s">
        <v>11382</v>
      </c>
      <c r="E2779" s="6" t="s">
        <v>11383</v>
      </c>
      <c r="F2779" s="9" t="s">
        <v>825</v>
      </c>
      <c r="G2779" s="9" t="s">
        <v>825</v>
      </c>
      <c r="H2779" s="7" t="s">
        <v>11709</v>
      </c>
    </row>
    <row r="2780" spans="1:8" x14ac:dyDescent="0.3">
      <c r="A2780" s="8">
        <v>105</v>
      </c>
      <c r="B2780" s="6" t="s">
        <v>6185</v>
      </c>
      <c r="C2780" s="6" t="s">
        <v>6186</v>
      </c>
      <c r="D2780" s="6" t="s">
        <v>11384</v>
      </c>
      <c r="E2780" s="6" t="s">
        <v>11385</v>
      </c>
      <c r="F2780" s="7" t="s">
        <v>825</v>
      </c>
      <c r="G2780" s="7" t="s">
        <v>825</v>
      </c>
      <c r="H2780" s="7">
        <v>13</v>
      </c>
    </row>
    <row r="2781" spans="1:8" x14ac:dyDescent="0.3">
      <c r="A2781" s="8">
        <v>104</v>
      </c>
      <c r="B2781" s="6" t="s">
        <v>6187</v>
      </c>
      <c r="C2781" s="6" t="s">
        <v>6188</v>
      </c>
      <c r="D2781" s="6" t="s">
        <v>11386</v>
      </c>
      <c r="E2781" s="6" t="s">
        <v>11387</v>
      </c>
      <c r="F2781" s="9" t="s">
        <v>825</v>
      </c>
      <c r="G2781" s="9" t="s">
        <v>825</v>
      </c>
      <c r="H2781" s="7" t="s">
        <v>11789</v>
      </c>
    </row>
    <row r="2782" spans="1:8" x14ac:dyDescent="0.3">
      <c r="A2782" s="8">
        <v>102</v>
      </c>
      <c r="B2782" s="6" t="s">
        <v>6189</v>
      </c>
      <c r="C2782" s="6" t="s">
        <v>6190</v>
      </c>
      <c r="D2782" s="6" t="s">
        <v>9135</v>
      </c>
      <c r="E2782" s="6" t="s">
        <v>9136</v>
      </c>
      <c r="F2782" s="7" t="s">
        <v>11645</v>
      </c>
      <c r="G2782" s="7" t="s">
        <v>11646</v>
      </c>
      <c r="H2782" s="7">
        <v>7</v>
      </c>
    </row>
    <row r="2783" spans="1:8" x14ac:dyDescent="0.3">
      <c r="A2783" s="8">
        <v>101</v>
      </c>
      <c r="B2783" s="6" t="s">
        <v>6191</v>
      </c>
      <c r="C2783" s="6" t="s">
        <v>6192</v>
      </c>
      <c r="D2783" s="6" t="s">
        <v>11388</v>
      </c>
      <c r="E2783" s="6" t="s">
        <v>11389</v>
      </c>
      <c r="F2783" s="9" t="s">
        <v>11645</v>
      </c>
      <c r="G2783" s="9" t="s">
        <v>11647</v>
      </c>
      <c r="H2783" s="7">
        <v>7</v>
      </c>
    </row>
    <row r="2784" spans="1:8" x14ac:dyDescent="0.3">
      <c r="A2784" s="8">
        <v>98</v>
      </c>
      <c r="B2784" s="6" t="s">
        <v>6193</v>
      </c>
      <c r="C2784" s="6" t="s">
        <v>6194</v>
      </c>
      <c r="D2784" s="6" t="s">
        <v>11390</v>
      </c>
      <c r="E2784" s="6" t="s">
        <v>11391</v>
      </c>
      <c r="F2784" s="7" t="s">
        <v>11645</v>
      </c>
      <c r="G2784" s="7" t="s">
        <v>11648</v>
      </c>
      <c r="H2784" s="7">
        <v>7</v>
      </c>
    </row>
    <row r="2785" spans="1:8" x14ac:dyDescent="0.3">
      <c r="A2785" s="8">
        <v>97</v>
      </c>
      <c r="B2785" s="6" t="s">
        <v>6195</v>
      </c>
      <c r="C2785" s="6" t="s">
        <v>6196</v>
      </c>
      <c r="D2785" s="6" t="s">
        <v>11392</v>
      </c>
      <c r="E2785" s="6" t="s">
        <v>11393</v>
      </c>
      <c r="F2785" s="9" t="s">
        <v>11649</v>
      </c>
      <c r="G2785" s="9" t="s">
        <v>11650</v>
      </c>
      <c r="H2785" s="7" t="s">
        <v>11711</v>
      </c>
    </row>
    <row r="2786" spans="1:8" x14ac:dyDescent="0.3">
      <c r="A2786" s="8">
        <v>96</v>
      </c>
      <c r="B2786" s="6" t="s">
        <v>6197</v>
      </c>
      <c r="C2786" s="6" t="s">
        <v>6198</v>
      </c>
      <c r="D2786" s="6" t="s">
        <v>11394</v>
      </c>
      <c r="E2786" s="6" t="s">
        <v>11395</v>
      </c>
      <c r="F2786" s="7" t="s">
        <v>11651</v>
      </c>
      <c r="G2786" s="7" t="s">
        <v>11652</v>
      </c>
      <c r="H2786" s="7" t="s">
        <v>11758</v>
      </c>
    </row>
    <row r="2787" spans="1:8" x14ac:dyDescent="0.3">
      <c r="A2787" s="8">
        <v>95</v>
      </c>
      <c r="B2787" s="6" t="s">
        <v>6199</v>
      </c>
      <c r="C2787" s="6" t="s">
        <v>6200</v>
      </c>
      <c r="D2787" s="6" t="s">
        <v>11396</v>
      </c>
      <c r="E2787" s="6" t="s">
        <v>11397</v>
      </c>
      <c r="F2787" s="9" t="s">
        <v>825</v>
      </c>
      <c r="G2787" s="9" t="s">
        <v>825</v>
      </c>
      <c r="H2787" s="7">
        <v>16</v>
      </c>
    </row>
    <row r="2788" spans="1:8" x14ac:dyDescent="0.3">
      <c r="A2788" s="8">
        <v>94</v>
      </c>
      <c r="B2788" s="6" t="s">
        <v>6201</v>
      </c>
      <c r="C2788" s="6" t="s">
        <v>6202</v>
      </c>
      <c r="D2788" s="6" t="s">
        <v>11398</v>
      </c>
      <c r="E2788" s="6" t="s">
        <v>11399</v>
      </c>
      <c r="F2788" s="7" t="s">
        <v>11641</v>
      </c>
      <c r="G2788" s="7" t="s">
        <v>11642</v>
      </c>
      <c r="H2788" s="7" t="s">
        <v>11711</v>
      </c>
    </row>
    <row r="2789" spans="1:8" x14ac:dyDescent="0.3">
      <c r="A2789" s="8">
        <v>93</v>
      </c>
      <c r="B2789" s="6" t="s">
        <v>6203</v>
      </c>
      <c r="C2789" s="6" t="s">
        <v>6204</v>
      </c>
      <c r="D2789" s="6" t="s">
        <v>11400</v>
      </c>
      <c r="E2789" s="6" t="s">
        <v>11401</v>
      </c>
      <c r="F2789" s="9" t="s">
        <v>11653</v>
      </c>
      <c r="G2789" s="9" t="s">
        <v>11654</v>
      </c>
      <c r="H2789" s="7" t="s">
        <v>11711</v>
      </c>
    </row>
    <row r="2790" spans="1:8" x14ac:dyDescent="0.3">
      <c r="A2790" s="8">
        <v>90</v>
      </c>
      <c r="B2790" s="6" t="s">
        <v>6205</v>
      </c>
      <c r="C2790" s="6" t="s">
        <v>6206</v>
      </c>
      <c r="D2790" s="6" t="s">
        <v>11402</v>
      </c>
      <c r="E2790" s="6" t="s">
        <v>11403</v>
      </c>
      <c r="F2790" s="7" t="s">
        <v>11655</v>
      </c>
      <c r="G2790" s="7" t="s">
        <v>11656</v>
      </c>
      <c r="H2790" s="7" t="s">
        <v>11814</v>
      </c>
    </row>
    <row r="2791" spans="1:8" x14ac:dyDescent="0.3">
      <c r="A2791" s="8">
        <v>89</v>
      </c>
      <c r="B2791" s="6" t="s">
        <v>6207</v>
      </c>
      <c r="C2791" s="6" t="s">
        <v>2932</v>
      </c>
      <c r="D2791" s="6" t="s">
        <v>8389</v>
      </c>
      <c r="E2791" s="6" t="s">
        <v>8390</v>
      </c>
      <c r="F2791" s="9" t="s">
        <v>11630</v>
      </c>
      <c r="G2791" s="9" t="s">
        <v>11631</v>
      </c>
      <c r="H2791" s="7" t="s">
        <v>11814</v>
      </c>
    </row>
    <row r="2792" spans="1:8" x14ac:dyDescent="0.3">
      <c r="A2792" s="8">
        <v>88</v>
      </c>
      <c r="B2792" s="6" t="s">
        <v>6208</v>
      </c>
      <c r="C2792" s="6" t="s">
        <v>6209</v>
      </c>
      <c r="D2792" s="6" t="s">
        <v>11404</v>
      </c>
      <c r="E2792" s="6" t="s">
        <v>11405</v>
      </c>
      <c r="F2792" s="7" t="s">
        <v>825</v>
      </c>
      <c r="G2792" s="7" t="s">
        <v>825</v>
      </c>
      <c r="H2792" s="7" t="s">
        <v>11944</v>
      </c>
    </row>
    <row r="2793" spans="1:8" x14ac:dyDescent="0.3">
      <c r="A2793" s="8">
        <v>87</v>
      </c>
      <c r="B2793" s="6" t="s">
        <v>6210</v>
      </c>
      <c r="C2793" s="6" t="s">
        <v>6211</v>
      </c>
      <c r="D2793" s="6" t="s">
        <v>10111</v>
      </c>
      <c r="E2793" s="6" t="s">
        <v>10112</v>
      </c>
      <c r="F2793" s="9" t="s">
        <v>11530</v>
      </c>
      <c r="G2793" s="9" t="s">
        <v>11531</v>
      </c>
      <c r="H2793" s="7" t="s">
        <v>11881</v>
      </c>
    </row>
    <row r="2794" spans="1:8" x14ac:dyDescent="0.3">
      <c r="A2794" s="8">
        <v>85</v>
      </c>
      <c r="B2794" s="6" t="s">
        <v>6212</v>
      </c>
      <c r="C2794" s="6" t="s">
        <v>6213</v>
      </c>
      <c r="D2794" s="6" t="s">
        <v>11406</v>
      </c>
      <c r="E2794" s="6" t="s">
        <v>11407</v>
      </c>
      <c r="F2794" s="7" t="s">
        <v>11530</v>
      </c>
      <c r="G2794" s="7" t="s">
        <v>11531</v>
      </c>
      <c r="H2794" s="7" t="s">
        <v>11832</v>
      </c>
    </row>
    <row r="2795" spans="1:8" x14ac:dyDescent="0.3">
      <c r="A2795" s="8">
        <v>83</v>
      </c>
      <c r="B2795" s="6" t="s">
        <v>6214</v>
      </c>
      <c r="C2795" s="6" t="s">
        <v>6215</v>
      </c>
      <c r="D2795" s="6" t="s">
        <v>11408</v>
      </c>
      <c r="E2795" s="6" t="s">
        <v>11409</v>
      </c>
      <c r="F2795" s="9" t="s">
        <v>11530</v>
      </c>
      <c r="G2795" s="9" t="s">
        <v>11531</v>
      </c>
      <c r="H2795" s="7" t="s">
        <v>11832</v>
      </c>
    </row>
    <row r="2796" spans="1:8" x14ac:dyDescent="0.3">
      <c r="A2796" s="8">
        <v>82</v>
      </c>
      <c r="B2796" s="6" t="s">
        <v>6216</v>
      </c>
      <c r="C2796" s="6" t="s">
        <v>6217</v>
      </c>
      <c r="D2796" s="6" t="s">
        <v>11410</v>
      </c>
      <c r="E2796" s="6" t="s">
        <v>11411</v>
      </c>
      <c r="F2796" s="7" t="s">
        <v>11657</v>
      </c>
      <c r="G2796" s="7" t="s">
        <v>11658</v>
      </c>
      <c r="H2796" s="7" t="s">
        <v>11832</v>
      </c>
    </row>
    <row r="2797" spans="1:8" x14ac:dyDescent="0.3">
      <c r="A2797" s="8">
        <v>81</v>
      </c>
      <c r="B2797" s="6" t="s">
        <v>6218</v>
      </c>
      <c r="C2797" s="6" t="s">
        <v>6219</v>
      </c>
      <c r="D2797" s="6" t="s">
        <v>11412</v>
      </c>
      <c r="E2797" s="6" t="s">
        <v>11413</v>
      </c>
      <c r="F2797" s="9" t="s">
        <v>11653</v>
      </c>
      <c r="G2797" s="9" t="s">
        <v>11654</v>
      </c>
      <c r="H2797" s="7" t="s">
        <v>11711</v>
      </c>
    </row>
    <row r="2798" spans="1:8" x14ac:dyDescent="0.3">
      <c r="A2798" s="8">
        <v>80</v>
      </c>
      <c r="B2798" s="6" t="s">
        <v>6220</v>
      </c>
      <c r="C2798" s="6" t="s">
        <v>6221</v>
      </c>
      <c r="D2798" s="6" t="s">
        <v>11414</v>
      </c>
      <c r="E2798" s="6" t="s">
        <v>11415</v>
      </c>
      <c r="F2798" s="7" t="s">
        <v>825</v>
      </c>
      <c r="G2798" s="7" t="s">
        <v>825</v>
      </c>
      <c r="H2798" s="7" t="s">
        <v>11758</v>
      </c>
    </row>
    <row r="2799" spans="1:8" x14ac:dyDescent="0.3">
      <c r="A2799" s="8">
        <v>79</v>
      </c>
      <c r="B2799" s="6" t="s">
        <v>6222</v>
      </c>
      <c r="C2799" s="6" t="s">
        <v>6223</v>
      </c>
      <c r="D2799" s="6" t="s">
        <v>11416</v>
      </c>
      <c r="E2799" s="6" t="s">
        <v>11417</v>
      </c>
      <c r="F2799" s="9" t="s">
        <v>11659</v>
      </c>
      <c r="G2799" s="9" t="s">
        <v>11660</v>
      </c>
      <c r="H2799" s="7">
        <v>25</v>
      </c>
    </row>
    <row r="2800" spans="1:8" x14ac:dyDescent="0.3">
      <c r="A2800" s="8">
        <v>78</v>
      </c>
      <c r="B2800" s="6" t="s">
        <v>6224</v>
      </c>
      <c r="C2800" s="6" t="s">
        <v>6225</v>
      </c>
      <c r="D2800" s="6" t="s">
        <v>11418</v>
      </c>
      <c r="E2800" s="6" t="s">
        <v>11419</v>
      </c>
      <c r="F2800" s="7" t="s">
        <v>11661</v>
      </c>
      <c r="G2800" s="7" t="s">
        <v>11662</v>
      </c>
      <c r="H2800" s="7" t="s">
        <v>11711</v>
      </c>
    </row>
    <row r="2801" spans="1:8" x14ac:dyDescent="0.3">
      <c r="A2801" s="8">
        <v>76</v>
      </c>
      <c r="B2801" s="6" t="s">
        <v>6226</v>
      </c>
      <c r="C2801" s="6" t="s">
        <v>6227</v>
      </c>
      <c r="D2801" s="6" t="s">
        <v>11420</v>
      </c>
      <c r="E2801" s="6" t="s">
        <v>11421</v>
      </c>
      <c r="F2801" s="9" t="s">
        <v>11663</v>
      </c>
      <c r="G2801" s="9" t="s">
        <v>11664</v>
      </c>
      <c r="H2801" s="7">
        <v>25</v>
      </c>
    </row>
    <row r="2802" spans="1:8" x14ac:dyDescent="0.3">
      <c r="A2802" s="8">
        <v>67</v>
      </c>
      <c r="B2802" s="6" t="s">
        <v>6228</v>
      </c>
      <c r="C2802" s="6" t="s">
        <v>4891</v>
      </c>
      <c r="D2802" s="6" t="s">
        <v>10231</v>
      </c>
      <c r="E2802" s="6" t="s">
        <v>10232</v>
      </c>
      <c r="F2802" s="7" t="s">
        <v>825</v>
      </c>
      <c r="G2802" s="7" t="s">
        <v>825</v>
      </c>
      <c r="H2802" s="7">
        <v>15</v>
      </c>
    </row>
    <row r="2803" spans="1:8" x14ac:dyDescent="0.3">
      <c r="A2803" s="8">
        <v>66</v>
      </c>
      <c r="B2803" s="6" t="s">
        <v>6229</v>
      </c>
      <c r="C2803" s="6" t="s">
        <v>6230</v>
      </c>
      <c r="D2803" s="6" t="s">
        <v>11422</v>
      </c>
      <c r="E2803" s="6" t="s">
        <v>11423</v>
      </c>
      <c r="F2803" s="9" t="s">
        <v>825</v>
      </c>
      <c r="G2803" s="9" t="s">
        <v>825</v>
      </c>
      <c r="H2803" s="7">
        <v>19</v>
      </c>
    </row>
    <row r="2804" spans="1:8" x14ac:dyDescent="0.3">
      <c r="A2804" s="8">
        <v>65</v>
      </c>
      <c r="B2804" s="6" t="s">
        <v>6231</v>
      </c>
      <c r="C2804" s="6" t="s">
        <v>6232</v>
      </c>
      <c r="D2804" s="6" t="s">
        <v>11424</v>
      </c>
      <c r="E2804" s="6" t="s">
        <v>11425</v>
      </c>
      <c r="F2804" s="7" t="s">
        <v>11665</v>
      </c>
      <c r="G2804" s="7" t="s">
        <v>11666</v>
      </c>
      <c r="H2804" s="7">
        <v>30</v>
      </c>
    </row>
    <row r="2805" spans="1:8" x14ac:dyDescent="0.3">
      <c r="A2805" s="8">
        <v>64</v>
      </c>
      <c r="B2805" s="6" t="s">
        <v>6233</v>
      </c>
      <c r="C2805" s="6" t="s">
        <v>6234</v>
      </c>
      <c r="D2805" s="6" t="s">
        <v>11426</v>
      </c>
      <c r="E2805" s="6" t="s">
        <v>11427</v>
      </c>
      <c r="F2805" s="9" t="s">
        <v>825</v>
      </c>
      <c r="G2805" s="9" t="s">
        <v>825</v>
      </c>
      <c r="H2805" s="7" t="s">
        <v>11756</v>
      </c>
    </row>
    <row r="2806" spans="1:8" x14ac:dyDescent="0.3">
      <c r="A2806" s="8">
        <v>61</v>
      </c>
      <c r="B2806" s="6" t="s">
        <v>6235</v>
      </c>
      <c r="C2806" s="6" t="s">
        <v>2856</v>
      </c>
      <c r="D2806" s="6" t="s">
        <v>8315</v>
      </c>
      <c r="E2806" s="6" t="s">
        <v>8316</v>
      </c>
      <c r="F2806" s="7" t="s">
        <v>825</v>
      </c>
      <c r="G2806" s="7" t="s">
        <v>825</v>
      </c>
      <c r="H2806" s="7">
        <v>30</v>
      </c>
    </row>
    <row r="2807" spans="1:8" x14ac:dyDescent="0.3">
      <c r="A2807" s="8">
        <v>60</v>
      </c>
      <c r="B2807" s="6" t="s">
        <v>6236</v>
      </c>
      <c r="C2807" s="6" t="s">
        <v>6237</v>
      </c>
      <c r="D2807" s="6" t="s">
        <v>11428</v>
      </c>
      <c r="E2807" s="6" t="s">
        <v>11429</v>
      </c>
      <c r="F2807" s="9" t="s">
        <v>825</v>
      </c>
      <c r="G2807" s="9" t="s">
        <v>825</v>
      </c>
      <c r="H2807" s="7">
        <v>10</v>
      </c>
    </row>
    <row r="2808" spans="1:8" x14ac:dyDescent="0.3">
      <c r="A2808" s="8">
        <v>59</v>
      </c>
      <c r="B2808" s="6" t="s">
        <v>6238</v>
      </c>
      <c r="C2808" s="6" t="s">
        <v>6239</v>
      </c>
      <c r="D2808" s="6" t="s">
        <v>11430</v>
      </c>
      <c r="E2808" s="6" t="s">
        <v>11431</v>
      </c>
      <c r="F2808" s="7" t="s">
        <v>825</v>
      </c>
      <c r="G2808" s="7" t="s">
        <v>825</v>
      </c>
      <c r="H2808" s="7" t="s">
        <v>11886</v>
      </c>
    </row>
    <row r="2809" spans="1:8" x14ac:dyDescent="0.3">
      <c r="A2809" s="8">
        <v>58</v>
      </c>
      <c r="B2809" s="6" t="s">
        <v>6240</v>
      </c>
      <c r="C2809" s="6" t="s">
        <v>6241</v>
      </c>
      <c r="D2809" s="6" t="s">
        <v>11432</v>
      </c>
      <c r="E2809" s="6" t="s">
        <v>11433</v>
      </c>
      <c r="F2809" s="9" t="s">
        <v>825</v>
      </c>
      <c r="G2809" s="9" t="s">
        <v>825</v>
      </c>
      <c r="H2809" s="7">
        <v>10</v>
      </c>
    </row>
    <row r="2810" spans="1:8" x14ac:dyDescent="0.3">
      <c r="A2810" s="8">
        <v>57</v>
      </c>
      <c r="B2810" s="6" t="s">
        <v>6242</v>
      </c>
      <c r="C2810" s="6" t="s">
        <v>6243</v>
      </c>
      <c r="D2810" s="6" t="s">
        <v>11434</v>
      </c>
      <c r="E2810" s="6" t="s">
        <v>11435</v>
      </c>
      <c r="F2810" s="7" t="s">
        <v>11561</v>
      </c>
      <c r="G2810" s="7" t="s">
        <v>11562</v>
      </c>
      <c r="H2810" s="7">
        <v>30</v>
      </c>
    </row>
    <row r="2811" spans="1:8" x14ac:dyDescent="0.3">
      <c r="A2811" s="8">
        <v>54</v>
      </c>
      <c r="B2811" s="6" t="s">
        <v>6244</v>
      </c>
      <c r="C2811" s="6" t="s">
        <v>6245</v>
      </c>
      <c r="D2811" s="6" t="s">
        <v>11436</v>
      </c>
      <c r="E2811" s="6" t="s">
        <v>11437</v>
      </c>
      <c r="F2811" s="9" t="s">
        <v>825</v>
      </c>
      <c r="G2811" s="9" t="s">
        <v>825</v>
      </c>
      <c r="H2811" s="7">
        <v>30</v>
      </c>
    </row>
    <row r="2812" spans="1:8" x14ac:dyDescent="0.3">
      <c r="A2812" s="8">
        <v>52</v>
      </c>
      <c r="B2812" s="6" t="s">
        <v>6246</v>
      </c>
      <c r="C2812" s="6" t="s">
        <v>6247</v>
      </c>
      <c r="D2812" s="6" t="s">
        <v>10956</v>
      </c>
      <c r="E2812" s="6" t="s">
        <v>10957</v>
      </c>
      <c r="F2812" s="7" t="s">
        <v>825</v>
      </c>
      <c r="G2812" s="7" t="s">
        <v>825</v>
      </c>
      <c r="H2812" s="7">
        <v>18</v>
      </c>
    </row>
    <row r="2813" spans="1:8" x14ac:dyDescent="0.3">
      <c r="A2813" s="8">
        <v>49</v>
      </c>
      <c r="B2813" s="6" t="s">
        <v>6248</v>
      </c>
      <c r="C2813" s="6" t="s">
        <v>6249</v>
      </c>
      <c r="D2813" s="6" t="s">
        <v>11438</v>
      </c>
      <c r="E2813" s="6" t="s">
        <v>11439</v>
      </c>
      <c r="F2813" s="9" t="s">
        <v>825</v>
      </c>
      <c r="G2813" s="9" t="s">
        <v>825</v>
      </c>
      <c r="H2813" s="7">
        <v>4</v>
      </c>
    </row>
    <row r="2814" spans="1:8" x14ac:dyDescent="0.3">
      <c r="A2814" s="8">
        <v>47</v>
      </c>
      <c r="B2814" s="6" t="s">
        <v>6250</v>
      </c>
      <c r="C2814" s="6" t="s">
        <v>6251</v>
      </c>
      <c r="D2814" s="6" t="s">
        <v>11440</v>
      </c>
      <c r="E2814" s="6" t="s">
        <v>11441</v>
      </c>
      <c r="F2814" s="7" t="s">
        <v>825</v>
      </c>
      <c r="G2814" s="7" t="s">
        <v>825</v>
      </c>
      <c r="H2814" s="7">
        <v>18</v>
      </c>
    </row>
    <row r="2815" spans="1:8" x14ac:dyDescent="0.3">
      <c r="A2815" s="8">
        <v>46</v>
      </c>
      <c r="B2815" s="6" t="s">
        <v>6252</v>
      </c>
      <c r="C2815" s="6" t="s">
        <v>2953</v>
      </c>
      <c r="D2815" s="6" t="s">
        <v>8409</v>
      </c>
      <c r="E2815" s="6" t="s">
        <v>8410</v>
      </c>
      <c r="F2815" s="9" t="s">
        <v>825</v>
      </c>
      <c r="G2815" s="9" t="s">
        <v>825</v>
      </c>
      <c r="H2815" s="7" t="s">
        <v>11762</v>
      </c>
    </row>
    <row r="2816" spans="1:8" x14ac:dyDescent="0.3">
      <c r="A2816" s="8">
        <v>45</v>
      </c>
      <c r="B2816" s="6" t="s">
        <v>6253</v>
      </c>
      <c r="C2816" s="6" t="s">
        <v>6254</v>
      </c>
      <c r="D2816" s="6" t="s">
        <v>11442</v>
      </c>
      <c r="E2816" s="6" t="s">
        <v>11443</v>
      </c>
      <c r="F2816" s="7" t="s">
        <v>825</v>
      </c>
      <c r="G2816" s="7" t="s">
        <v>825</v>
      </c>
      <c r="H2816" s="7">
        <v>4</v>
      </c>
    </row>
    <row r="2817" spans="1:8" x14ac:dyDescent="0.3">
      <c r="A2817" s="8">
        <v>43</v>
      </c>
      <c r="B2817" s="6" t="s">
        <v>6255</v>
      </c>
      <c r="C2817" s="6" t="s">
        <v>5263</v>
      </c>
      <c r="D2817" s="6" t="s">
        <v>10552</v>
      </c>
      <c r="E2817" s="6" t="s">
        <v>10553</v>
      </c>
      <c r="F2817" s="9" t="s">
        <v>825</v>
      </c>
      <c r="G2817" s="9" t="s">
        <v>825</v>
      </c>
      <c r="H2817" s="7" t="s">
        <v>11903</v>
      </c>
    </row>
    <row r="2818" spans="1:8" x14ac:dyDescent="0.3">
      <c r="A2818" s="8">
        <v>42</v>
      </c>
      <c r="B2818" s="6" t="s">
        <v>6256</v>
      </c>
      <c r="C2818" s="6" t="s">
        <v>6257</v>
      </c>
      <c r="D2818" s="6" t="s">
        <v>11444</v>
      </c>
      <c r="E2818" s="6" t="s">
        <v>11445</v>
      </c>
      <c r="F2818" s="7" t="s">
        <v>825</v>
      </c>
      <c r="G2818" s="7" t="s">
        <v>825</v>
      </c>
      <c r="H2818" s="7" t="s">
        <v>11945</v>
      </c>
    </row>
    <row r="2819" spans="1:8" x14ac:dyDescent="0.3">
      <c r="A2819" s="8">
        <v>41</v>
      </c>
      <c r="B2819" s="6" t="s">
        <v>6258</v>
      </c>
      <c r="C2819" s="6" t="s">
        <v>6258</v>
      </c>
      <c r="D2819" s="6" t="s">
        <v>8549</v>
      </c>
      <c r="E2819" s="6" t="s">
        <v>8550</v>
      </c>
      <c r="F2819" s="9" t="s">
        <v>825</v>
      </c>
      <c r="G2819" s="9" t="s">
        <v>825</v>
      </c>
      <c r="H2819" s="7">
        <v>18</v>
      </c>
    </row>
    <row r="2820" spans="1:8" x14ac:dyDescent="0.3">
      <c r="A2820" s="8">
        <v>39</v>
      </c>
      <c r="B2820" s="6" t="s">
        <v>6259</v>
      </c>
      <c r="C2820" s="6" t="s">
        <v>6260</v>
      </c>
      <c r="D2820" s="6" t="s">
        <v>11446</v>
      </c>
      <c r="E2820" s="6" t="s">
        <v>11447</v>
      </c>
      <c r="F2820" s="7" t="s">
        <v>11667</v>
      </c>
      <c r="G2820" s="7" t="s">
        <v>11668</v>
      </c>
      <c r="H2820" s="7">
        <v>20</v>
      </c>
    </row>
    <row r="2821" spans="1:8" x14ac:dyDescent="0.3">
      <c r="A2821" s="8">
        <v>38</v>
      </c>
      <c r="B2821" s="6" t="s">
        <v>6261</v>
      </c>
      <c r="C2821" s="6" t="s">
        <v>6262</v>
      </c>
      <c r="D2821" s="6" t="s">
        <v>11448</v>
      </c>
      <c r="E2821" s="6" t="s">
        <v>11449</v>
      </c>
      <c r="F2821" s="9" t="s">
        <v>825</v>
      </c>
      <c r="G2821" s="9" t="s">
        <v>825</v>
      </c>
      <c r="H2821" s="7">
        <v>10</v>
      </c>
    </row>
    <row r="2822" spans="1:8" x14ac:dyDescent="0.3">
      <c r="A2822" s="8">
        <v>37</v>
      </c>
      <c r="B2822" s="6" t="s">
        <v>6263</v>
      </c>
      <c r="C2822" s="6" t="s">
        <v>6264</v>
      </c>
      <c r="D2822" s="6" t="s">
        <v>11450</v>
      </c>
      <c r="E2822" s="6" t="s">
        <v>11451</v>
      </c>
      <c r="F2822" s="7" t="s">
        <v>11669</v>
      </c>
      <c r="G2822" s="7" t="s">
        <v>11670</v>
      </c>
      <c r="H2822" s="7">
        <v>21</v>
      </c>
    </row>
    <row r="2823" spans="1:8" x14ac:dyDescent="0.3">
      <c r="A2823" s="8">
        <v>36</v>
      </c>
      <c r="B2823" s="6" t="s">
        <v>6265</v>
      </c>
      <c r="C2823" s="6" t="s">
        <v>6266</v>
      </c>
      <c r="D2823" s="6" t="s">
        <v>11452</v>
      </c>
      <c r="E2823" s="6" t="s">
        <v>11453</v>
      </c>
      <c r="F2823" s="9" t="s">
        <v>825</v>
      </c>
      <c r="G2823" s="9" t="s">
        <v>825</v>
      </c>
      <c r="H2823" s="7" t="s">
        <v>11946</v>
      </c>
    </row>
    <row r="2824" spans="1:8" x14ac:dyDescent="0.3">
      <c r="A2824" s="8">
        <v>35</v>
      </c>
      <c r="B2824" s="6" t="s">
        <v>6267</v>
      </c>
      <c r="C2824" s="6" t="s">
        <v>6268</v>
      </c>
      <c r="D2824" s="6" t="s">
        <v>11454</v>
      </c>
      <c r="E2824" s="6" t="s">
        <v>11455</v>
      </c>
      <c r="F2824" s="7" t="s">
        <v>825</v>
      </c>
      <c r="G2824" s="7" t="s">
        <v>825</v>
      </c>
      <c r="H2824" s="7">
        <v>10</v>
      </c>
    </row>
    <row r="2825" spans="1:8" x14ac:dyDescent="0.3">
      <c r="A2825" s="8">
        <v>34</v>
      </c>
      <c r="B2825" s="6" t="s">
        <v>6269</v>
      </c>
      <c r="C2825" s="6" t="s">
        <v>6270</v>
      </c>
      <c r="D2825" s="6" t="s">
        <v>11456</v>
      </c>
      <c r="E2825" s="6" t="s">
        <v>11457</v>
      </c>
      <c r="F2825" s="9" t="s">
        <v>825</v>
      </c>
      <c r="G2825" s="9" t="s">
        <v>825</v>
      </c>
      <c r="H2825" s="7" t="s">
        <v>11812</v>
      </c>
    </row>
    <row r="2826" spans="1:8" x14ac:dyDescent="0.3">
      <c r="A2826" s="8">
        <v>33</v>
      </c>
      <c r="B2826" s="6" t="s">
        <v>6271</v>
      </c>
      <c r="C2826" s="6" t="s">
        <v>6272</v>
      </c>
      <c r="D2826" s="6" t="s">
        <v>11458</v>
      </c>
      <c r="E2826" s="6" t="s">
        <v>11459</v>
      </c>
      <c r="F2826" s="7" t="s">
        <v>11667</v>
      </c>
      <c r="G2826" s="7" t="s">
        <v>11671</v>
      </c>
      <c r="H2826" s="7">
        <v>20</v>
      </c>
    </row>
    <row r="2827" spans="1:8" x14ac:dyDescent="0.3">
      <c r="A2827" s="8">
        <v>32</v>
      </c>
      <c r="B2827" s="6" t="s">
        <v>6273</v>
      </c>
      <c r="C2827" s="6" t="s">
        <v>6274</v>
      </c>
      <c r="D2827" s="6" t="s">
        <v>11460</v>
      </c>
      <c r="E2827" s="6" t="s">
        <v>11461</v>
      </c>
      <c r="F2827" s="9" t="s">
        <v>11672</v>
      </c>
      <c r="G2827" s="9" t="s">
        <v>11673</v>
      </c>
      <c r="H2827" s="7">
        <v>21</v>
      </c>
    </row>
    <row r="2828" spans="1:8" x14ac:dyDescent="0.3">
      <c r="A2828" s="8">
        <v>30</v>
      </c>
      <c r="B2828" s="6" t="s">
        <v>6275</v>
      </c>
      <c r="C2828" s="6" t="s">
        <v>6276</v>
      </c>
      <c r="D2828" s="6" t="s">
        <v>11462</v>
      </c>
      <c r="E2828" s="6" t="s">
        <v>11463</v>
      </c>
      <c r="F2828" s="7" t="s">
        <v>825</v>
      </c>
      <c r="G2828" s="7" t="s">
        <v>825</v>
      </c>
      <c r="H2828" s="7">
        <v>30</v>
      </c>
    </row>
    <row r="2829" spans="1:8" x14ac:dyDescent="0.3">
      <c r="A2829" s="8">
        <v>28</v>
      </c>
      <c r="B2829" s="6" t="s">
        <v>6277</v>
      </c>
      <c r="C2829" s="6" t="s">
        <v>6278</v>
      </c>
      <c r="D2829" s="6" t="s">
        <v>11464</v>
      </c>
      <c r="E2829" s="6" t="s">
        <v>11465</v>
      </c>
      <c r="F2829" s="9" t="s">
        <v>825</v>
      </c>
      <c r="G2829" s="9" t="s">
        <v>825</v>
      </c>
      <c r="H2829" s="7">
        <v>10</v>
      </c>
    </row>
    <row r="2830" spans="1:8" x14ac:dyDescent="0.3">
      <c r="A2830" s="8">
        <v>27</v>
      </c>
      <c r="B2830" s="6" t="s">
        <v>6279</v>
      </c>
      <c r="C2830" s="6" t="s">
        <v>6280</v>
      </c>
      <c r="D2830" s="6" t="s">
        <v>11466</v>
      </c>
      <c r="E2830" s="6" t="s">
        <v>11467</v>
      </c>
      <c r="F2830" s="7" t="s">
        <v>825</v>
      </c>
      <c r="G2830" s="7" t="s">
        <v>825</v>
      </c>
      <c r="H2830" s="7" t="s">
        <v>11812</v>
      </c>
    </row>
    <row r="2831" spans="1:8" x14ac:dyDescent="0.3">
      <c r="A2831" s="8">
        <v>26</v>
      </c>
      <c r="B2831" s="6" t="s">
        <v>6281</v>
      </c>
      <c r="C2831" s="6" t="s">
        <v>6282</v>
      </c>
      <c r="D2831" s="6" t="s">
        <v>11468</v>
      </c>
      <c r="E2831" s="6" t="s">
        <v>11469</v>
      </c>
      <c r="F2831" s="9" t="s">
        <v>825</v>
      </c>
      <c r="G2831" s="9" t="s">
        <v>825</v>
      </c>
      <c r="H2831" s="7">
        <v>30</v>
      </c>
    </row>
    <row r="2832" spans="1:8" x14ac:dyDescent="0.3">
      <c r="A2832" s="8">
        <v>24</v>
      </c>
      <c r="B2832" s="6" t="s">
        <v>6283</v>
      </c>
      <c r="C2832" s="6" t="s">
        <v>6284</v>
      </c>
      <c r="D2832" s="6" t="s">
        <v>11470</v>
      </c>
      <c r="E2832" s="6" t="s">
        <v>11471</v>
      </c>
      <c r="F2832" s="7" t="s">
        <v>825</v>
      </c>
      <c r="G2832" s="7" t="s">
        <v>825</v>
      </c>
      <c r="H2832" s="7">
        <v>21</v>
      </c>
    </row>
    <row r="2833" spans="1:8" x14ac:dyDescent="0.3">
      <c r="A2833" s="8">
        <v>23</v>
      </c>
      <c r="B2833" s="6" t="s">
        <v>6285</v>
      </c>
      <c r="C2833" s="6" t="s">
        <v>6286</v>
      </c>
      <c r="D2833" s="6" t="s">
        <v>11472</v>
      </c>
      <c r="E2833" s="6" t="s">
        <v>11473</v>
      </c>
      <c r="F2833" s="9" t="s">
        <v>825</v>
      </c>
      <c r="G2833" s="9" t="s">
        <v>825</v>
      </c>
      <c r="H2833" s="7" t="s">
        <v>11931</v>
      </c>
    </row>
    <row r="2834" spans="1:8" x14ac:dyDescent="0.3">
      <c r="A2834" s="8">
        <v>22</v>
      </c>
      <c r="B2834" s="6" t="s">
        <v>6287</v>
      </c>
      <c r="C2834" s="6" t="s">
        <v>2854</v>
      </c>
      <c r="D2834" s="6" t="s">
        <v>11474</v>
      </c>
      <c r="E2834" s="6" t="s">
        <v>11475</v>
      </c>
      <c r="F2834" s="7" t="s">
        <v>825</v>
      </c>
      <c r="G2834" s="7" t="s">
        <v>825</v>
      </c>
      <c r="H2834" s="7">
        <v>30</v>
      </c>
    </row>
    <row r="2835" spans="1:8" x14ac:dyDescent="0.3">
      <c r="A2835" s="8">
        <v>21</v>
      </c>
      <c r="B2835" s="6" t="s">
        <v>6288</v>
      </c>
      <c r="C2835" s="6" t="s">
        <v>6289</v>
      </c>
      <c r="D2835" s="6" t="s">
        <v>11476</v>
      </c>
      <c r="E2835" s="6" t="s">
        <v>11477</v>
      </c>
      <c r="F2835" s="9" t="s">
        <v>825</v>
      </c>
      <c r="G2835" s="9" t="s">
        <v>825</v>
      </c>
      <c r="H2835" s="7">
        <v>30</v>
      </c>
    </row>
    <row r="2836" spans="1:8" x14ac:dyDescent="0.3">
      <c r="A2836" s="8">
        <v>20</v>
      </c>
      <c r="B2836" s="6" t="s">
        <v>6290</v>
      </c>
      <c r="C2836" s="6" t="s">
        <v>6291</v>
      </c>
      <c r="D2836" s="6" t="s">
        <v>11478</v>
      </c>
      <c r="E2836" s="6" t="s">
        <v>11479</v>
      </c>
      <c r="F2836" s="7" t="s">
        <v>825</v>
      </c>
      <c r="G2836" s="7" t="s">
        <v>825</v>
      </c>
      <c r="H2836" s="7">
        <v>21</v>
      </c>
    </row>
    <row r="2837" spans="1:8" x14ac:dyDescent="0.3">
      <c r="A2837" s="8">
        <v>18</v>
      </c>
      <c r="B2837" s="6" t="s">
        <v>6292</v>
      </c>
      <c r="C2837" s="6" t="s">
        <v>6293</v>
      </c>
      <c r="D2837" s="6" t="s">
        <v>11480</v>
      </c>
      <c r="E2837" s="6" t="s">
        <v>11481</v>
      </c>
      <c r="F2837" s="9" t="s">
        <v>11630</v>
      </c>
      <c r="G2837" s="9" t="s">
        <v>11631</v>
      </c>
      <c r="H2837" s="7">
        <v>15</v>
      </c>
    </row>
    <row r="2838" spans="1:8" x14ac:dyDescent="0.3">
      <c r="A2838" s="8">
        <v>15</v>
      </c>
      <c r="B2838" s="6" t="s">
        <v>6294</v>
      </c>
      <c r="C2838" s="6" t="s">
        <v>6295</v>
      </c>
      <c r="D2838" s="6" t="s">
        <v>11482</v>
      </c>
      <c r="E2838" s="6" t="s">
        <v>11483</v>
      </c>
      <c r="F2838" s="7" t="s">
        <v>825</v>
      </c>
      <c r="G2838" s="7" t="s">
        <v>825</v>
      </c>
      <c r="H2838" s="7">
        <v>27</v>
      </c>
    </row>
    <row r="2839" spans="1:8" x14ac:dyDescent="0.3">
      <c r="A2839" s="8">
        <v>14</v>
      </c>
      <c r="B2839" s="6" t="s">
        <v>6296</v>
      </c>
      <c r="C2839" s="6" t="s">
        <v>6297</v>
      </c>
      <c r="D2839" s="6" t="s">
        <v>11484</v>
      </c>
      <c r="E2839" s="6" t="s">
        <v>11485</v>
      </c>
      <c r="F2839" s="9" t="s">
        <v>825</v>
      </c>
      <c r="G2839" s="9" t="s">
        <v>825</v>
      </c>
      <c r="H2839" s="7">
        <v>27</v>
      </c>
    </row>
    <row r="2840" spans="1:8" x14ac:dyDescent="0.3">
      <c r="A2840" s="8">
        <v>13</v>
      </c>
      <c r="B2840" s="6" t="s">
        <v>6298</v>
      </c>
      <c r="C2840" s="6" t="s">
        <v>6299</v>
      </c>
      <c r="D2840" s="6" t="s">
        <v>11486</v>
      </c>
      <c r="E2840" s="6" t="s">
        <v>11487</v>
      </c>
      <c r="F2840" s="7" t="s">
        <v>825</v>
      </c>
      <c r="G2840" s="7" t="s">
        <v>825</v>
      </c>
      <c r="H2840" s="7">
        <v>23</v>
      </c>
    </row>
  </sheetData>
  <autoFilter ref="A1:H2840" xr:uid="{39685676-1915-4A5A-9D72-F51FE14DC55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FEC85-6E8C-4064-9B86-7A9EADB59C13}">
  <dimension ref="A1:B1459"/>
  <sheetViews>
    <sheetView workbookViewId="0">
      <selection activeCell="D5" sqref="D5"/>
    </sheetView>
  </sheetViews>
  <sheetFormatPr defaultRowHeight="14.4" x14ac:dyDescent="0.3"/>
  <cols>
    <col min="1" max="2" width="13.109375" bestFit="1" customWidth="1"/>
  </cols>
  <sheetData>
    <row r="1" spans="1:2" x14ac:dyDescent="0.3">
      <c r="A1" s="1" t="s">
        <v>24118</v>
      </c>
      <c r="B1" s="1" t="s">
        <v>824</v>
      </c>
    </row>
    <row r="2" spans="1:2" x14ac:dyDescent="0.3">
      <c r="A2" s="2">
        <v>6456</v>
      </c>
      <c r="B2" s="2">
        <v>10826</v>
      </c>
    </row>
    <row r="3" spans="1:2" x14ac:dyDescent="0.3">
      <c r="A3" s="2">
        <v>6448</v>
      </c>
      <c r="B3" s="2">
        <v>10826</v>
      </c>
    </row>
    <row r="4" spans="1:2" x14ac:dyDescent="0.3">
      <c r="A4" s="2">
        <v>1541</v>
      </c>
      <c r="B4" s="2">
        <v>10827</v>
      </c>
    </row>
    <row r="5" spans="1:2" x14ac:dyDescent="0.3">
      <c r="A5" s="2">
        <v>1542</v>
      </c>
      <c r="B5" s="2">
        <v>10827</v>
      </c>
    </row>
    <row r="6" spans="1:2" x14ac:dyDescent="0.3">
      <c r="A6" s="2">
        <v>1543</v>
      </c>
      <c r="B6" s="2">
        <v>10827</v>
      </c>
    </row>
    <row r="7" spans="1:2" x14ac:dyDescent="0.3">
      <c r="A7" s="2">
        <v>1628</v>
      </c>
      <c r="B7" s="2">
        <v>10827</v>
      </c>
    </row>
    <row r="8" spans="1:2" x14ac:dyDescent="0.3">
      <c r="A8" s="2">
        <v>7183</v>
      </c>
      <c r="B8" s="2">
        <v>10890</v>
      </c>
    </row>
    <row r="9" spans="1:2" x14ac:dyDescent="0.3">
      <c r="A9" s="2">
        <v>6448</v>
      </c>
      <c r="B9" s="2">
        <v>10890</v>
      </c>
    </row>
    <row r="10" spans="1:2" x14ac:dyDescent="0.3">
      <c r="A10" s="2">
        <v>6456</v>
      </c>
      <c r="B10" s="2">
        <v>10829</v>
      </c>
    </row>
    <row r="11" spans="1:2" x14ac:dyDescent="0.3">
      <c r="A11" s="2">
        <v>1875</v>
      </c>
      <c r="B11" s="2">
        <v>10829</v>
      </c>
    </row>
    <row r="12" spans="1:2" x14ac:dyDescent="0.3">
      <c r="A12" s="2">
        <v>7183</v>
      </c>
      <c r="B12" s="2">
        <v>10830</v>
      </c>
    </row>
    <row r="13" spans="1:2" x14ac:dyDescent="0.3">
      <c r="A13" s="2">
        <v>1875</v>
      </c>
      <c r="B13" s="2">
        <v>10830</v>
      </c>
    </row>
    <row r="14" spans="1:2" x14ac:dyDescent="0.3">
      <c r="A14" s="2">
        <v>2553</v>
      </c>
      <c r="B14" s="2">
        <v>10831</v>
      </c>
    </row>
    <row r="15" spans="1:2" x14ac:dyDescent="0.3">
      <c r="A15" s="2">
        <v>2552</v>
      </c>
      <c r="B15" s="2">
        <v>10831</v>
      </c>
    </row>
    <row r="16" spans="1:2" x14ac:dyDescent="0.3">
      <c r="A16" s="2">
        <v>3986</v>
      </c>
      <c r="B16" s="2">
        <v>10831</v>
      </c>
    </row>
    <row r="17" spans="1:2" x14ac:dyDescent="0.3">
      <c r="A17" s="2">
        <v>1647</v>
      </c>
      <c r="B17" s="2">
        <v>10831</v>
      </c>
    </row>
    <row r="18" spans="1:2" x14ac:dyDescent="0.3">
      <c r="A18" s="2">
        <v>1628</v>
      </c>
      <c r="B18" s="2">
        <v>10831</v>
      </c>
    </row>
    <row r="19" spans="1:2" x14ac:dyDescent="0.3">
      <c r="A19" s="2">
        <v>1609</v>
      </c>
      <c r="B19" s="2">
        <v>10831</v>
      </c>
    </row>
    <row r="20" spans="1:2" x14ac:dyDescent="0.3">
      <c r="A20" s="2">
        <v>1646</v>
      </c>
      <c r="B20" s="2">
        <v>10831</v>
      </c>
    </row>
    <row r="21" spans="1:2" x14ac:dyDescent="0.3">
      <c r="A21" s="2">
        <v>2553</v>
      </c>
      <c r="B21" s="2">
        <v>10832</v>
      </c>
    </row>
    <row r="22" spans="1:2" x14ac:dyDescent="0.3">
      <c r="A22" s="2">
        <v>2552</v>
      </c>
      <c r="B22" s="2">
        <v>10832</v>
      </c>
    </row>
    <row r="23" spans="1:2" x14ac:dyDescent="0.3">
      <c r="A23" s="2">
        <v>3986</v>
      </c>
      <c r="B23" s="2">
        <v>10832</v>
      </c>
    </row>
    <row r="24" spans="1:2" x14ac:dyDescent="0.3">
      <c r="A24" s="2">
        <v>1647</v>
      </c>
      <c r="B24" s="2">
        <v>10832</v>
      </c>
    </row>
    <row r="25" spans="1:2" x14ac:dyDescent="0.3">
      <c r="A25" s="2">
        <v>1628</v>
      </c>
      <c r="B25" s="2">
        <v>10832</v>
      </c>
    </row>
    <row r="26" spans="1:2" x14ac:dyDescent="0.3">
      <c r="A26" s="2">
        <v>1609</v>
      </c>
      <c r="B26" s="2">
        <v>10832</v>
      </c>
    </row>
    <row r="27" spans="1:2" x14ac:dyDescent="0.3">
      <c r="A27" s="2">
        <v>1646</v>
      </c>
      <c r="B27" s="2">
        <v>10832</v>
      </c>
    </row>
    <row r="28" spans="1:2" x14ac:dyDescent="0.3">
      <c r="A28" s="2">
        <v>6226</v>
      </c>
      <c r="B28" s="2">
        <v>10833</v>
      </c>
    </row>
    <row r="29" spans="1:2" x14ac:dyDescent="0.3">
      <c r="A29" s="2">
        <v>3978</v>
      </c>
      <c r="B29" s="2">
        <v>10833</v>
      </c>
    </row>
    <row r="30" spans="1:2" x14ac:dyDescent="0.3">
      <c r="A30" s="2">
        <v>6601</v>
      </c>
      <c r="B30" s="2">
        <v>10833</v>
      </c>
    </row>
    <row r="31" spans="1:2" x14ac:dyDescent="0.3">
      <c r="A31" s="2">
        <v>7104</v>
      </c>
      <c r="B31" s="2">
        <v>10833</v>
      </c>
    </row>
    <row r="32" spans="1:2" x14ac:dyDescent="0.3">
      <c r="A32" s="2">
        <v>6685</v>
      </c>
      <c r="B32" s="2">
        <v>10833</v>
      </c>
    </row>
    <row r="33" spans="1:2" x14ac:dyDescent="0.3">
      <c r="A33" s="2">
        <v>6227</v>
      </c>
      <c r="B33" s="2">
        <v>10834</v>
      </c>
    </row>
    <row r="34" spans="1:2" x14ac:dyDescent="0.3">
      <c r="A34" s="2">
        <v>3978</v>
      </c>
      <c r="B34" s="2">
        <v>10834</v>
      </c>
    </row>
    <row r="35" spans="1:2" x14ac:dyDescent="0.3">
      <c r="A35" s="2">
        <v>6601</v>
      </c>
      <c r="B35" s="2">
        <v>10834</v>
      </c>
    </row>
    <row r="36" spans="1:2" x14ac:dyDescent="0.3">
      <c r="A36" s="2">
        <v>7104</v>
      </c>
      <c r="B36" s="2">
        <v>10834</v>
      </c>
    </row>
    <row r="37" spans="1:2" x14ac:dyDescent="0.3">
      <c r="A37" s="2">
        <v>6685</v>
      </c>
      <c r="B37" s="2">
        <v>10834</v>
      </c>
    </row>
    <row r="38" spans="1:2" x14ac:dyDescent="0.3">
      <c r="A38" s="2">
        <v>6811</v>
      </c>
      <c r="B38" s="2">
        <v>10835</v>
      </c>
    </row>
    <row r="39" spans="1:2" x14ac:dyDescent="0.3">
      <c r="A39" s="2">
        <v>3978</v>
      </c>
      <c r="B39" s="2">
        <v>10835</v>
      </c>
    </row>
    <row r="40" spans="1:2" x14ac:dyDescent="0.3">
      <c r="A40" s="2">
        <v>6601</v>
      </c>
      <c r="B40" s="2">
        <v>10835</v>
      </c>
    </row>
    <row r="41" spans="1:2" x14ac:dyDescent="0.3">
      <c r="A41" s="2">
        <v>7104</v>
      </c>
      <c r="B41" s="2">
        <v>10835</v>
      </c>
    </row>
    <row r="42" spans="1:2" x14ac:dyDescent="0.3">
      <c r="A42" s="2">
        <v>6685</v>
      </c>
      <c r="B42" s="2">
        <v>10835</v>
      </c>
    </row>
    <row r="43" spans="1:2" x14ac:dyDescent="0.3">
      <c r="A43" s="2">
        <v>6810</v>
      </c>
      <c r="B43" s="2">
        <v>10836</v>
      </c>
    </row>
    <row r="44" spans="1:2" x14ac:dyDescent="0.3">
      <c r="A44" s="2">
        <v>3978</v>
      </c>
      <c r="B44" s="2">
        <v>10836</v>
      </c>
    </row>
    <row r="45" spans="1:2" x14ac:dyDescent="0.3">
      <c r="A45" s="2">
        <v>6601</v>
      </c>
      <c r="B45" s="2">
        <v>10836</v>
      </c>
    </row>
    <row r="46" spans="1:2" x14ac:dyDescent="0.3">
      <c r="A46" s="2">
        <v>7104</v>
      </c>
      <c r="B46" s="2">
        <v>10836</v>
      </c>
    </row>
    <row r="47" spans="1:2" x14ac:dyDescent="0.3">
      <c r="A47" s="2">
        <v>6685</v>
      </c>
      <c r="B47" s="2">
        <v>10836</v>
      </c>
    </row>
    <row r="48" spans="1:2" x14ac:dyDescent="0.3">
      <c r="A48" s="2">
        <v>6812</v>
      </c>
      <c r="B48" s="2">
        <v>10837</v>
      </c>
    </row>
    <row r="49" spans="1:2" x14ac:dyDescent="0.3">
      <c r="A49" s="2">
        <v>6828</v>
      </c>
      <c r="B49" s="2">
        <v>10837</v>
      </c>
    </row>
    <row r="50" spans="1:2" x14ac:dyDescent="0.3">
      <c r="A50" s="2">
        <v>6815</v>
      </c>
      <c r="B50" s="2">
        <v>10837</v>
      </c>
    </row>
    <row r="51" spans="1:2" x14ac:dyDescent="0.3">
      <c r="A51" s="2">
        <v>6813</v>
      </c>
      <c r="B51" s="2">
        <v>10839</v>
      </c>
    </row>
    <row r="52" spans="1:2" x14ac:dyDescent="0.3">
      <c r="A52" s="2">
        <v>7529</v>
      </c>
      <c r="B52" s="2">
        <v>10839</v>
      </c>
    </row>
    <row r="53" spans="1:2" x14ac:dyDescent="0.3">
      <c r="A53" s="2">
        <v>6816</v>
      </c>
      <c r="B53" s="2">
        <v>10839</v>
      </c>
    </row>
    <row r="54" spans="1:2" x14ac:dyDescent="0.3">
      <c r="A54" s="2">
        <v>1632</v>
      </c>
      <c r="B54" s="2">
        <v>10840</v>
      </c>
    </row>
    <row r="55" spans="1:2" x14ac:dyDescent="0.3">
      <c r="A55" s="2">
        <v>6683</v>
      </c>
      <c r="B55" s="2">
        <v>10840</v>
      </c>
    </row>
    <row r="56" spans="1:2" x14ac:dyDescent="0.3">
      <c r="A56" s="2">
        <v>6412</v>
      </c>
      <c r="B56" s="2">
        <v>10840</v>
      </c>
    </row>
    <row r="57" spans="1:2" x14ac:dyDescent="0.3">
      <c r="A57" s="2">
        <v>1631</v>
      </c>
      <c r="B57" s="2">
        <v>10840</v>
      </c>
    </row>
    <row r="58" spans="1:2" x14ac:dyDescent="0.3">
      <c r="A58" s="2">
        <v>1651</v>
      </c>
      <c r="B58" s="2">
        <v>10840</v>
      </c>
    </row>
    <row r="59" spans="1:2" x14ac:dyDescent="0.3">
      <c r="A59" s="2">
        <v>2559</v>
      </c>
      <c r="B59" s="2">
        <v>10841</v>
      </c>
    </row>
    <row r="60" spans="1:2" x14ac:dyDescent="0.3">
      <c r="A60" s="2">
        <v>2550</v>
      </c>
      <c r="B60" s="2">
        <v>10841</v>
      </c>
    </row>
    <row r="61" spans="1:2" x14ac:dyDescent="0.3">
      <c r="A61" s="2">
        <v>1652</v>
      </c>
      <c r="B61" s="2">
        <v>10841</v>
      </c>
    </row>
    <row r="62" spans="1:2" x14ac:dyDescent="0.3">
      <c r="A62" s="2">
        <v>6812</v>
      </c>
      <c r="B62" s="2">
        <v>10843</v>
      </c>
    </row>
    <row r="63" spans="1:2" x14ac:dyDescent="0.3">
      <c r="A63" s="2">
        <v>6828</v>
      </c>
      <c r="B63" s="2">
        <v>10843</v>
      </c>
    </row>
    <row r="64" spans="1:2" x14ac:dyDescent="0.3">
      <c r="A64" s="2">
        <v>6815</v>
      </c>
      <c r="B64" s="2">
        <v>10843</v>
      </c>
    </row>
    <row r="65" spans="1:2" x14ac:dyDescent="0.3">
      <c r="A65" s="2">
        <v>6813</v>
      </c>
      <c r="B65" s="2">
        <v>10844</v>
      </c>
    </row>
    <row r="66" spans="1:2" x14ac:dyDescent="0.3">
      <c r="A66" s="2">
        <v>7529</v>
      </c>
      <c r="B66" s="2">
        <v>10844</v>
      </c>
    </row>
    <row r="67" spans="1:2" x14ac:dyDescent="0.3">
      <c r="A67" s="2">
        <v>6816</v>
      </c>
      <c r="B67" s="2">
        <v>10844</v>
      </c>
    </row>
    <row r="68" spans="1:2" x14ac:dyDescent="0.3">
      <c r="A68" s="2">
        <v>231</v>
      </c>
      <c r="B68" s="2">
        <v>10838</v>
      </c>
    </row>
    <row r="69" spans="1:2" x14ac:dyDescent="0.3">
      <c r="A69" s="2">
        <v>101</v>
      </c>
      <c r="B69" s="2">
        <v>10838</v>
      </c>
    </row>
    <row r="70" spans="1:2" x14ac:dyDescent="0.3">
      <c r="A70" s="2">
        <v>102</v>
      </c>
      <c r="B70" s="2">
        <v>10838</v>
      </c>
    </row>
    <row r="71" spans="1:2" x14ac:dyDescent="0.3">
      <c r="A71" s="2">
        <v>3026</v>
      </c>
      <c r="B71" s="2">
        <v>10838</v>
      </c>
    </row>
    <row r="72" spans="1:2" x14ac:dyDescent="0.3">
      <c r="A72" s="2">
        <v>102</v>
      </c>
      <c r="B72" s="2">
        <v>10842</v>
      </c>
    </row>
    <row r="73" spans="1:2" x14ac:dyDescent="0.3">
      <c r="A73" s="2">
        <v>7068</v>
      </c>
      <c r="B73" s="2">
        <v>10842</v>
      </c>
    </row>
    <row r="74" spans="1:2" x14ac:dyDescent="0.3">
      <c r="A74" s="2">
        <v>1193</v>
      </c>
      <c r="B74" s="2">
        <v>10842</v>
      </c>
    </row>
    <row r="75" spans="1:2" x14ac:dyDescent="0.3">
      <c r="A75" s="2">
        <v>2078</v>
      </c>
      <c r="B75" s="2">
        <v>10842</v>
      </c>
    </row>
    <row r="76" spans="1:2" x14ac:dyDescent="0.3">
      <c r="A76" s="2">
        <v>1834</v>
      </c>
      <c r="B76" s="2">
        <v>10842</v>
      </c>
    </row>
    <row r="77" spans="1:2" x14ac:dyDescent="0.3">
      <c r="A77" s="2">
        <v>102</v>
      </c>
      <c r="B77" s="2">
        <v>10845</v>
      </c>
    </row>
    <row r="78" spans="1:2" x14ac:dyDescent="0.3">
      <c r="A78" s="2">
        <v>7068</v>
      </c>
      <c r="B78" s="2">
        <v>10845</v>
      </c>
    </row>
    <row r="79" spans="1:2" x14ac:dyDescent="0.3">
      <c r="A79" s="2">
        <v>102</v>
      </c>
      <c r="B79" s="2">
        <v>10846</v>
      </c>
    </row>
    <row r="80" spans="1:2" x14ac:dyDescent="0.3">
      <c r="A80" s="2">
        <v>1193</v>
      </c>
      <c r="B80" s="2">
        <v>10846</v>
      </c>
    </row>
    <row r="81" spans="1:2" x14ac:dyDescent="0.3">
      <c r="A81" s="2">
        <v>102</v>
      </c>
      <c r="B81" s="2">
        <v>10847</v>
      </c>
    </row>
    <row r="82" spans="1:2" x14ac:dyDescent="0.3">
      <c r="A82" s="2">
        <v>2078</v>
      </c>
      <c r="B82" s="2">
        <v>10847</v>
      </c>
    </row>
    <row r="83" spans="1:2" x14ac:dyDescent="0.3">
      <c r="A83" s="2">
        <v>1834</v>
      </c>
      <c r="B83" s="2">
        <v>10847</v>
      </c>
    </row>
    <row r="84" spans="1:2" x14ac:dyDescent="0.3">
      <c r="A84" s="2">
        <v>101</v>
      </c>
      <c r="B84" s="2">
        <v>10853</v>
      </c>
    </row>
    <row r="85" spans="1:2" x14ac:dyDescent="0.3">
      <c r="A85" s="2">
        <v>102</v>
      </c>
      <c r="B85" s="2">
        <v>10853</v>
      </c>
    </row>
    <row r="86" spans="1:2" x14ac:dyDescent="0.3">
      <c r="A86" s="2">
        <v>195</v>
      </c>
      <c r="B86" s="2">
        <v>10853</v>
      </c>
    </row>
    <row r="87" spans="1:2" x14ac:dyDescent="0.3">
      <c r="A87" s="2">
        <v>4044</v>
      </c>
      <c r="B87" s="2">
        <v>10853</v>
      </c>
    </row>
    <row r="88" spans="1:2" x14ac:dyDescent="0.3">
      <c r="A88" s="2">
        <v>231</v>
      </c>
      <c r="B88" s="2">
        <v>10856</v>
      </c>
    </row>
    <row r="89" spans="1:2" x14ac:dyDescent="0.3">
      <c r="A89" s="2">
        <v>612</v>
      </c>
      <c r="B89" s="2">
        <v>10856</v>
      </c>
    </row>
    <row r="90" spans="1:2" x14ac:dyDescent="0.3">
      <c r="A90" s="2">
        <v>683</v>
      </c>
      <c r="B90" s="2">
        <v>10856</v>
      </c>
    </row>
    <row r="91" spans="1:2" x14ac:dyDescent="0.3">
      <c r="A91" s="2">
        <v>1356</v>
      </c>
      <c r="B91" s="2">
        <v>10856</v>
      </c>
    </row>
    <row r="92" spans="1:2" x14ac:dyDescent="0.3">
      <c r="A92" s="2">
        <v>194</v>
      </c>
      <c r="B92" s="2">
        <v>10856</v>
      </c>
    </row>
    <row r="93" spans="1:2" x14ac:dyDescent="0.3">
      <c r="A93" s="2">
        <v>1871</v>
      </c>
      <c r="B93" s="2">
        <v>10856</v>
      </c>
    </row>
    <row r="94" spans="1:2" x14ac:dyDescent="0.3">
      <c r="A94" s="2">
        <v>231</v>
      </c>
      <c r="B94" s="2">
        <v>10860</v>
      </c>
    </row>
    <row r="95" spans="1:2" x14ac:dyDescent="0.3">
      <c r="A95" s="2">
        <v>49</v>
      </c>
      <c r="B95" s="2">
        <v>10860</v>
      </c>
    </row>
    <row r="96" spans="1:2" x14ac:dyDescent="0.3">
      <c r="A96" s="2">
        <v>76</v>
      </c>
      <c r="B96" s="2">
        <v>10860</v>
      </c>
    </row>
    <row r="97" spans="1:2" x14ac:dyDescent="0.3">
      <c r="A97" s="2">
        <v>79</v>
      </c>
      <c r="B97" s="2">
        <v>10860</v>
      </c>
    </row>
    <row r="98" spans="1:2" x14ac:dyDescent="0.3">
      <c r="A98" s="2">
        <v>231</v>
      </c>
      <c r="B98" s="2">
        <v>10865</v>
      </c>
    </row>
    <row r="99" spans="1:2" x14ac:dyDescent="0.3">
      <c r="A99" s="2">
        <v>1871</v>
      </c>
      <c r="B99" s="2">
        <v>10865</v>
      </c>
    </row>
    <row r="100" spans="1:2" x14ac:dyDescent="0.3">
      <c r="A100" s="2">
        <v>669</v>
      </c>
      <c r="B100" s="2">
        <v>10865</v>
      </c>
    </row>
    <row r="101" spans="1:2" x14ac:dyDescent="0.3">
      <c r="A101" s="2">
        <v>231</v>
      </c>
      <c r="B101" s="2">
        <v>10866</v>
      </c>
    </row>
    <row r="102" spans="1:2" x14ac:dyDescent="0.3">
      <c r="A102" s="2">
        <v>49</v>
      </c>
      <c r="B102" s="2">
        <v>10866</v>
      </c>
    </row>
    <row r="103" spans="1:2" x14ac:dyDescent="0.3">
      <c r="A103" s="2">
        <v>7526</v>
      </c>
      <c r="B103" s="2">
        <v>10866</v>
      </c>
    </row>
    <row r="104" spans="1:2" x14ac:dyDescent="0.3">
      <c r="A104" s="2">
        <v>231</v>
      </c>
      <c r="B104" s="2">
        <v>10870</v>
      </c>
    </row>
    <row r="105" spans="1:2" x14ac:dyDescent="0.3">
      <c r="A105" s="2">
        <v>49</v>
      </c>
      <c r="B105" s="2">
        <v>10870</v>
      </c>
    </row>
    <row r="106" spans="1:2" x14ac:dyDescent="0.3">
      <c r="A106" s="2">
        <v>43</v>
      </c>
      <c r="B106" s="2">
        <v>10870</v>
      </c>
    </row>
    <row r="107" spans="1:2" x14ac:dyDescent="0.3">
      <c r="A107" s="2">
        <v>1239</v>
      </c>
      <c r="B107" s="2">
        <v>10870</v>
      </c>
    </row>
    <row r="108" spans="1:2" x14ac:dyDescent="0.3">
      <c r="A108" s="2">
        <v>1261</v>
      </c>
      <c r="B108" s="2">
        <v>10870</v>
      </c>
    </row>
    <row r="109" spans="1:2" x14ac:dyDescent="0.3">
      <c r="A109" s="2">
        <v>1925</v>
      </c>
      <c r="B109" s="2">
        <v>10870</v>
      </c>
    </row>
    <row r="110" spans="1:2" x14ac:dyDescent="0.3">
      <c r="A110" s="2">
        <v>231</v>
      </c>
      <c r="B110" s="2">
        <v>10874</v>
      </c>
    </row>
    <row r="111" spans="1:2" x14ac:dyDescent="0.3">
      <c r="A111" s="2">
        <v>101</v>
      </c>
      <c r="B111" s="2">
        <v>10874</v>
      </c>
    </row>
    <row r="112" spans="1:2" x14ac:dyDescent="0.3">
      <c r="A112" s="2">
        <v>102</v>
      </c>
      <c r="B112" s="2">
        <v>10874</v>
      </c>
    </row>
    <row r="113" spans="1:2" x14ac:dyDescent="0.3">
      <c r="A113" s="2">
        <v>863</v>
      </c>
      <c r="B113" s="2">
        <v>10874</v>
      </c>
    </row>
    <row r="114" spans="1:2" x14ac:dyDescent="0.3">
      <c r="A114" s="2">
        <v>864</v>
      </c>
      <c r="B114" s="2">
        <v>10874</v>
      </c>
    </row>
    <row r="115" spans="1:2" x14ac:dyDescent="0.3">
      <c r="A115" s="2">
        <v>2965</v>
      </c>
      <c r="B115" s="2">
        <v>10874</v>
      </c>
    </row>
    <row r="116" spans="1:2" x14ac:dyDescent="0.3">
      <c r="A116" s="2">
        <v>179</v>
      </c>
      <c r="B116" s="2">
        <v>10874</v>
      </c>
    </row>
    <row r="117" spans="1:2" x14ac:dyDescent="0.3">
      <c r="A117" s="2">
        <v>1108</v>
      </c>
      <c r="B117" s="2">
        <v>10874</v>
      </c>
    </row>
    <row r="118" spans="1:2" x14ac:dyDescent="0.3">
      <c r="A118" s="2">
        <v>195</v>
      </c>
      <c r="B118" s="2">
        <v>10874</v>
      </c>
    </row>
    <row r="119" spans="1:2" x14ac:dyDescent="0.3">
      <c r="A119" s="2">
        <v>863</v>
      </c>
      <c r="B119" s="2">
        <v>10888</v>
      </c>
    </row>
    <row r="120" spans="1:2" x14ac:dyDescent="0.3">
      <c r="A120" s="2">
        <v>864</v>
      </c>
      <c r="B120" s="2">
        <v>10888</v>
      </c>
    </row>
    <row r="121" spans="1:2" x14ac:dyDescent="0.3">
      <c r="A121" s="2">
        <v>2965</v>
      </c>
      <c r="B121" s="2">
        <v>10888</v>
      </c>
    </row>
    <row r="122" spans="1:2" x14ac:dyDescent="0.3">
      <c r="A122" s="2">
        <v>1197</v>
      </c>
      <c r="B122" s="2">
        <v>10888</v>
      </c>
    </row>
    <row r="123" spans="1:2" x14ac:dyDescent="0.3">
      <c r="A123" s="2">
        <v>622</v>
      </c>
      <c r="B123" s="2">
        <v>10888</v>
      </c>
    </row>
    <row r="124" spans="1:2" x14ac:dyDescent="0.3">
      <c r="A124" s="2">
        <v>157</v>
      </c>
      <c r="B124" s="2">
        <v>10888</v>
      </c>
    </row>
    <row r="125" spans="1:2" x14ac:dyDescent="0.3">
      <c r="A125" s="2">
        <v>158</v>
      </c>
      <c r="B125" s="2">
        <v>10888</v>
      </c>
    </row>
    <row r="126" spans="1:2" x14ac:dyDescent="0.3">
      <c r="A126" s="2">
        <v>863</v>
      </c>
      <c r="B126" s="2">
        <v>10889</v>
      </c>
    </row>
    <row r="127" spans="1:2" x14ac:dyDescent="0.3">
      <c r="A127" s="2">
        <v>864</v>
      </c>
      <c r="B127" s="2">
        <v>10889</v>
      </c>
    </row>
    <row r="128" spans="1:2" x14ac:dyDescent="0.3">
      <c r="A128" s="2">
        <v>2965</v>
      </c>
      <c r="B128" s="2">
        <v>10889</v>
      </c>
    </row>
    <row r="129" spans="1:2" x14ac:dyDescent="0.3">
      <c r="A129" s="2">
        <v>1197</v>
      </c>
      <c r="B129" s="2">
        <v>10889</v>
      </c>
    </row>
    <row r="130" spans="1:2" x14ac:dyDescent="0.3">
      <c r="A130" s="2">
        <v>622</v>
      </c>
      <c r="B130" s="2">
        <v>10889</v>
      </c>
    </row>
    <row r="131" spans="1:2" x14ac:dyDescent="0.3">
      <c r="A131" s="2">
        <v>157</v>
      </c>
      <c r="B131" s="2">
        <v>10889</v>
      </c>
    </row>
    <row r="132" spans="1:2" x14ac:dyDescent="0.3">
      <c r="A132" s="2">
        <v>158</v>
      </c>
      <c r="B132" s="2">
        <v>10889</v>
      </c>
    </row>
    <row r="133" spans="1:2" x14ac:dyDescent="0.3">
      <c r="A133" s="2">
        <v>1903</v>
      </c>
      <c r="B133" s="2">
        <v>10889</v>
      </c>
    </row>
    <row r="134" spans="1:2" x14ac:dyDescent="0.3">
      <c r="A134" s="2">
        <v>2452</v>
      </c>
      <c r="B134" s="2">
        <v>10889</v>
      </c>
    </row>
    <row r="135" spans="1:2" x14ac:dyDescent="0.3">
      <c r="A135" s="2">
        <v>1093</v>
      </c>
      <c r="B135" s="2">
        <v>10889</v>
      </c>
    </row>
    <row r="136" spans="1:2" x14ac:dyDescent="0.3">
      <c r="A136" s="2">
        <v>102</v>
      </c>
      <c r="B136" s="2">
        <v>10891</v>
      </c>
    </row>
    <row r="137" spans="1:2" x14ac:dyDescent="0.3">
      <c r="A137" s="2">
        <v>622</v>
      </c>
      <c r="B137" s="2">
        <v>10891</v>
      </c>
    </row>
    <row r="138" spans="1:2" x14ac:dyDescent="0.3">
      <c r="A138" s="2">
        <v>157</v>
      </c>
      <c r="B138" s="2">
        <v>10891</v>
      </c>
    </row>
    <row r="139" spans="1:2" x14ac:dyDescent="0.3">
      <c r="A139" s="2">
        <v>158</v>
      </c>
      <c r="B139" s="2">
        <v>10891</v>
      </c>
    </row>
    <row r="140" spans="1:2" x14ac:dyDescent="0.3">
      <c r="A140" s="2">
        <v>102</v>
      </c>
      <c r="B140" s="2">
        <v>10892</v>
      </c>
    </row>
    <row r="141" spans="1:2" x14ac:dyDescent="0.3">
      <c r="A141" s="2">
        <v>622</v>
      </c>
      <c r="B141" s="2">
        <v>10892</v>
      </c>
    </row>
    <row r="142" spans="1:2" x14ac:dyDescent="0.3">
      <c r="A142" s="2">
        <v>157</v>
      </c>
      <c r="B142" s="2">
        <v>10892</v>
      </c>
    </row>
    <row r="143" spans="1:2" x14ac:dyDescent="0.3">
      <c r="A143" s="2">
        <v>158</v>
      </c>
      <c r="B143" s="2">
        <v>10892</v>
      </c>
    </row>
    <row r="144" spans="1:2" x14ac:dyDescent="0.3">
      <c r="A144" s="2">
        <v>1903</v>
      </c>
      <c r="B144" s="2">
        <v>10892</v>
      </c>
    </row>
    <row r="145" spans="1:2" x14ac:dyDescent="0.3">
      <c r="A145" s="2">
        <v>2452</v>
      </c>
      <c r="B145" s="2">
        <v>10892</v>
      </c>
    </row>
    <row r="146" spans="1:2" x14ac:dyDescent="0.3">
      <c r="A146" s="2">
        <v>52</v>
      </c>
      <c r="B146" s="2">
        <v>10892</v>
      </c>
    </row>
    <row r="147" spans="1:2" x14ac:dyDescent="0.3">
      <c r="A147" s="2">
        <v>2822</v>
      </c>
      <c r="B147" s="2">
        <v>10892</v>
      </c>
    </row>
    <row r="148" spans="1:2" x14ac:dyDescent="0.3">
      <c r="A148" s="2">
        <v>2823</v>
      </c>
      <c r="B148" s="2">
        <v>10892</v>
      </c>
    </row>
    <row r="149" spans="1:2" x14ac:dyDescent="0.3">
      <c r="A149" s="2">
        <v>231</v>
      </c>
      <c r="B149" s="2">
        <v>10894</v>
      </c>
    </row>
    <row r="150" spans="1:2" x14ac:dyDescent="0.3">
      <c r="A150" s="2">
        <v>194</v>
      </c>
      <c r="B150" s="2">
        <v>10894</v>
      </c>
    </row>
    <row r="151" spans="1:2" x14ac:dyDescent="0.3">
      <c r="A151" s="2">
        <v>1871</v>
      </c>
      <c r="B151" s="2">
        <v>10894</v>
      </c>
    </row>
    <row r="152" spans="1:2" x14ac:dyDescent="0.3">
      <c r="A152" s="2">
        <v>231</v>
      </c>
      <c r="B152" s="2">
        <v>10896</v>
      </c>
    </row>
    <row r="153" spans="1:2" x14ac:dyDescent="0.3">
      <c r="A153" s="2">
        <v>194</v>
      </c>
      <c r="B153" s="2">
        <v>10896</v>
      </c>
    </row>
    <row r="154" spans="1:2" x14ac:dyDescent="0.3">
      <c r="A154" s="2">
        <v>1871</v>
      </c>
      <c r="B154" s="2">
        <v>10896</v>
      </c>
    </row>
    <row r="155" spans="1:2" x14ac:dyDescent="0.3">
      <c r="A155" s="2">
        <v>2380</v>
      </c>
      <c r="B155" s="2">
        <v>10896</v>
      </c>
    </row>
    <row r="156" spans="1:2" x14ac:dyDescent="0.3">
      <c r="A156" s="2">
        <v>3469</v>
      </c>
      <c r="B156" s="2">
        <v>10896</v>
      </c>
    </row>
    <row r="157" spans="1:2" x14ac:dyDescent="0.3">
      <c r="A157" s="2">
        <v>231</v>
      </c>
      <c r="B157" s="2">
        <v>10899</v>
      </c>
    </row>
    <row r="158" spans="1:2" x14ac:dyDescent="0.3">
      <c r="A158" s="2">
        <v>101</v>
      </c>
      <c r="B158" s="2">
        <v>10899</v>
      </c>
    </row>
    <row r="159" spans="1:2" x14ac:dyDescent="0.3">
      <c r="A159" s="2">
        <v>102</v>
      </c>
      <c r="B159" s="2">
        <v>10899</v>
      </c>
    </row>
    <row r="160" spans="1:2" x14ac:dyDescent="0.3">
      <c r="A160" s="2">
        <v>195</v>
      </c>
      <c r="B160" s="2">
        <v>10899</v>
      </c>
    </row>
    <row r="161" spans="1:2" x14ac:dyDescent="0.3">
      <c r="A161" s="2">
        <v>231</v>
      </c>
      <c r="B161" s="2">
        <v>10901</v>
      </c>
    </row>
    <row r="162" spans="1:2" x14ac:dyDescent="0.3">
      <c r="A162" s="2">
        <v>101</v>
      </c>
      <c r="B162" s="2">
        <v>10901</v>
      </c>
    </row>
    <row r="163" spans="1:2" x14ac:dyDescent="0.3">
      <c r="A163" s="2">
        <v>102</v>
      </c>
      <c r="B163" s="2">
        <v>10901</v>
      </c>
    </row>
    <row r="164" spans="1:2" x14ac:dyDescent="0.3">
      <c r="A164" s="2">
        <v>195</v>
      </c>
      <c r="B164" s="2">
        <v>10901</v>
      </c>
    </row>
    <row r="165" spans="1:2" x14ac:dyDescent="0.3">
      <c r="A165" s="2">
        <v>179</v>
      </c>
      <c r="B165" s="2">
        <v>10901</v>
      </c>
    </row>
    <row r="166" spans="1:2" x14ac:dyDescent="0.3">
      <c r="A166" s="2">
        <v>1925</v>
      </c>
      <c r="B166" s="2">
        <v>10901</v>
      </c>
    </row>
    <row r="167" spans="1:2" x14ac:dyDescent="0.3">
      <c r="A167" s="2">
        <v>46</v>
      </c>
      <c r="B167" s="2">
        <v>10901</v>
      </c>
    </row>
    <row r="168" spans="1:2" x14ac:dyDescent="0.3">
      <c r="A168" s="2">
        <v>1164</v>
      </c>
      <c r="B168" s="2">
        <v>10901</v>
      </c>
    </row>
    <row r="169" spans="1:2" x14ac:dyDescent="0.3">
      <c r="A169" s="2">
        <v>47</v>
      </c>
      <c r="B169" s="2">
        <v>10901</v>
      </c>
    </row>
    <row r="170" spans="1:2" x14ac:dyDescent="0.3">
      <c r="A170" s="2">
        <v>1438</v>
      </c>
      <c r="B170" s="2">
        <v>10901</v>
      </c>
    </row>
    <row r="171" spans="1:2" x14ac:dyDescent="0.3">
      <c r="A171" s="2">
        <v>169</v>
      </c>
      <c r="B171" s="2">
        <v>10901</v>
      </c>
    </row>
    <row r="172" spans="1:2" x14ac:dyDescent="0.3">
      <c r="A172" s="2">
        <v>189</v>
      </c>
      <c r="B172" s="2">
        <v>10901</v>
      </c>
    </row>
    <row r="173" spans="1:2" x14ac:dyDescent="0.3">
      <c r="A173" s="2">
        <v>2822</v>
      </c>
      <c r="B173" s="2">
        <v>10901</v>
      </c>
    </row>
    <row r="174" spans="1:2" x14ac:dyDescent="0.3">
      <c r="A174" s="2">
        <v>2823</v>
      </c>
      <c r="B174" s="2">
        <v>10901</v>
      </c>
    </row>
    <row r="175" spans="1:2" x14ac:dyDescent="0.3">
      <c r="A175" s="2">
        <v>231</v>
      </c>
      <c r="B175" s="2">
        <v>10903</v>
      </c>
    </row>
    <row r="176" spans="1:2" x14ac:dyDescent="0.3">
      <c r="A176" s="2">
        <v>1970</v>
      </c>
      <c r="B176" s="2">
        <v>10903</v>
      </c>
    </row>
    <row r="177" spans="1:2" x14ac:dyDescent="0.3">
      <c r="A177" s="2">
        <v>1494</v>
      </c>
      <c r="B177" s="2">
        <v>10903</v>
      </c>
    </row>
    <row r="178" spans="1:2" x14ac:dyDescent="0.3">
      <c r="A178" s="2">
        <v>231</v>
      </c>
      <c r="B178" s="2">
        <v>10906</v>
      </c>
    </row>
    <row r="179" spans="1:2" x14ac:dyDescent="0.3">
      <c r="A179" s="2">
        <v>2382</v>
      </c>
      <c r="B179" s="2">
        <v>10906</v>
      </c>
    </row>
    <row r="180" spans="1:2" x14ac:dyDescent="0.3">
      <c r="A180" s="2">
        <v>1510</v>
      </c>
      <c r="B180" s="2">
        <v>10906</v>
      </c>
    </row>
    <row r="181" spans="1:2" x14ac:dyDescent="0.3">
      <c r="A181" s="2">
        <v>1511</v>
      </c>
      <c r="B181" s="2">
        <v>10906</v>
      </c>
    </row>
    <row r="182" spans="1:2" x14ac:dyDescent="0.3">
      <c r="A182" s="2">
        <v>3032</v>
      </c>
      <c r="B182" s="2">
        <v>10906</v>
      </c>
    </row>
    <row r="183" spans="1:2" x14ac:dyDescent="0.3">
      <c r="A183" s="2">
        <v>1512</v>
      </c>
      <c r="B183" s="2">
        <v>10906</v>
      </c>
    </row>
    <row r="184" spans="1:2" x14ac:dyDescent="0.3">
      <c r="A184" s="2">
        <v>3036</v>
      </c>
      <c r="B184" s="2">
        <v>10906</v>
      </c>
    </row>
    <row r="185" spans="1:2" x14ac:dyDescent="0.3">
      <c r="A185" s="2">
        <v>1498</v>
      </c>
      <c r="B185" s="2">
        <v>10906</v>
      </c>
    </row>
    <row r="186" spans="1:2" x14ac:dyDescent="0.3">
      <c r="A186" s="2">
        <v>1501</v>
      </c>
      <c r="B186" s="2">
        <v>10906</v>
      </c>
    </row>
    <row r="187" spans="1:2" x14ac:dyDescent="0.3">
      <c r="A187" s="2">
        <v>1502</v>
      </c>
      <c r="B187" s="2">
        <v>10906</v>
      </c>
    </row>
    <row r="188" spans="1:2" x14ac:dyDescent="0.3">
      <c r="A188" s="2">
        <v>3033</v>
      </c>
      <c r="B188" s="2">
        <v>10906</v>
      </c>
    </row>
    <row r="189" spans="1:2" x14ac:dyDescent="0.3">
      <c r="A189" s="2">
        <v>1499</v>
      </c>
      <c r="B189" s="2">
        <v>10906</v>
      </c>
    </row>
    <row r="190" spans="1:2" x14ac:dyDescent="0.3">
      <c r="A190" s="2">
        <v>1500</v>
      </c>
      <c r="B190" s="2">
        <v>10906</v>
      </c>
    </row>
    <row r="191" spans="1:2" x14ac:dyDescent="0.3">
      <c r="A191" s="2">
        <v>1503</v>
      </c>
      <c r="B191" s="2">
        <v>10906</v>
      </c>
    </row>
    <row r="192" spans="1:2" x14ac:dyDescent="0.3">
      <c r="A192" s="2">
        <v>2155</v>
      </c>
      <c r="B192" s="2">
        <v>10906</v>
      </c>
    </row>
    <row r="193" spans="1:2" x14ac:dyDescent="0.3">
      <c r="A193" s="2">
        <v>1504</v>
      </c>
      <c r="B193" s="2">
        <v>10906</v>
      </c>
    </row>
    <row r="194" spans="1:2" x14ac:dyDescent="0.3">
      <c r="A194" s="2">
        <v>1505</v>
      </c>
      <c r="B194" s="2">
        <v>10906</v>
      </c>
    </row>
    <row r="195" spans="1:2" x14ac:dyDescent="0.3">
      <c r="A195" s="2">
        <v>1506</v>
      </c>
      <c r="B195" s="2">
        <v>10906</v>
      </c>
    </row>
    <row r="196" spans="1:2" x14ac:dyDescent="0.3">
      <c r="A196" s="2">
        <v>3035</v>
      </c>
      <c r="B196" s="2">
        <v>10906</v>
      </c>
    </row>
    <row r="197" spans="1:2" x14ac:dyDescent="0.3">
      <c r="A197" s="2">
        <v>1507</v>
      </c>
      <c r="B197" s="2">
        <v>10906</v>
      </c>
    </row>
    <row r="198" spans="1:2" x14ac:dyDescent="0.3">
      <c r="A198" s="2">
        <v>4125</v>
      </c>
      <c r="B198" s="2">
        <v>10906</v>
      </c>
    </row>
    <row r="199" spans="1:2" x14ac:dyDescent="0.3">
      <c r="A199" s="2">
        <v>3031</v>
      </c>
      <c r="B199" s="2">
        <v>10906</v>
      </c>
    </row>
    <row r="200" spans="1:2" x14ac:dyDescent="0.3">
      <c r="A200" s="2">
        <v>1518</v>
      </c>
      <c r="B200" s="2">
        <v>10906</v>
      </c>
    </row>
    <row r="201" spans="1:2" x14ac:dyDescent="0.3">
      <c r="A201" s="2">
        <v>1519</v>
      </c>
      <c r="B201" s="2">
        <v>10906</v>
      </c>
    </row>
    <row r="202" spans="1:2" x14ac:dyDescent="0.3">
      <c r="A202" s="2">
        <v>1513</v>
      </c>
      <c r="B202" s="2">
        <v>10906</v>
      </c>
    </row>
    <row r="203" spans="1:2" x14ac:dyDescent="0.3">
      <c r="A203" s="2">
        <v>6793</v>
      </c>
      <c r="B203" s="2">
        <v>10906</v>
      </c>
    </row>
    <row r="204" spans="1:2" x14ac:dyDescent="0.3">
      <c r="A204" s="2">
        <v>6794</v>
      </c>
      <c r="B204" s="2">
        <v>10906</v>
      </c>
    </row>
    <row r="205" spans="1:2" x14ac:dyDescent="0.3">
      <c r="A205" s="2">
        <v>231</v>
      </c>
      <c r="B205" s="2">
        <v>10907</v>
      </c>
    </row>
    <row r="206" spans="1:2" x14ac:dyDescent="0.3">
      <c r="A206" s="2">
        <v>1925</v>
      </c>
      <c r="B206" s="2">
        <v>10907</v>
      </c>
    </row>
    <row r="207" spans="1:2" x14ac:dyDescent="0.3">
      <c r="A207" s="2">
        <v>1391</v>
      </c>
      <c r="B207" s="2">
        <v>10907</v>
      </c>
    </row>
    <row r="208" spans="1:2" x14ac:dyDescent="0.3">
      <c r="A208" s="2">
        <v>270</v>
      </c>
      <c r="B208" s="2">
        <v>10907</v>
      </c>
    </row>
    <row r="209" spans="1:2" x14ac:dyDescent="0.3">
      <c r="A209" s="2">
        <v>231</v>
      </c>
      <c r="B209" s="2">
        <v>10905</v>
      </c>
    </row>
    <row r="210" spans="1:2" x14ac:dyDescent="0.3">
      <c r="A210" s="2">
        <v>1925</v>
      </c>
      <c r="B210" s="2">
        <v>10905</v>
      </c>
    </row>
    <row r="211" spans="1:2" x14ac:dyDescent="0.3">
      <c r="A211" s="2">
        <v>1392</v>
      </c>
      <c r="B211" s="2">
        <v>10905</v>
      </c>
    </row>
    <row r="212" spans="1:2" x14ac:dyDescent="0.3">
      <c r="A212" s="2">
        <v>989</v>
      </c>
      <c r="B212" s="2">
        <v>10905</v>
      </c>
    </row>
    <row r="213" spans="1:2" x14ac:dyDescent="0.3">
      <c r="A213" s="2">
        <v>231</v>
      </c>
      <c r="B213" s="2">
        <v>10904</v>
      </c>
    </row>
    <row r="214" spans="1:2" x14ac:dyDescent="0.3">
      <c r="A214" s="2">
        <v>270</v>
      </c>
      <c r="B214" s="2">
        <v>10904</v>
      </c>
    </row>
    <row r="215" spans="1:2" x14ac:dyDescent="0.3">
      <c r="A215" s="2">
        <v>777</v>
      </c>
      <c r="B215" s="2">
        <v>10904</v>
      </c>
    </row>
    <row r="216" spans="1:2" x14ac:dyDescent="0.3">
      <c r="A216" s="2">
        <v>225</v>
      </c>
      <c r="B216" s="2">
        <v>10904</v>
      </c>
    </row>
    <row r="217" spans="1:2" x14ac:dyDescent="0.3">
      <c r="A217" s="2">
        <v>223</v>
      </c>
      <c r="B217" s="2">
        <v>10904</v>
      </c>
    </row>
    <row r="218" spans="1:2" x14ac:dyDescent="0.3">
      <c r="A218" s="2">
        <v>226</v>
      </c>
      <c r="B218" s="2">
        <v>10904</v>
      </c>
    </row>
    <row r="219" spans="1:2" x14ac:dyDescent="0.3">
      <c r="A219" s="2">
        <v>1181</v>
      </c>
      <c r="B219" s="2">
        <v>10904</v>
      </c>
    </row>
    <row r="220" spans="1:2" x14ac:dyDescent="0.3">
      <c r="A220" s="2">
        <v>2465</v>
      </c>
      <c r="B220" s="2">
        <v>10904</v>
      </c>
    </row>
    <row r="221" spans="1:2" x14ac:dyDescent="0.3">
      <c r="A221" s="2">
        <v>1391</v>
      </c>
      <c r="B221" s="2">
        <v>10904</v>
      </c>
    </row>
    <row r="222" spans="1:2" x14ac:dyDescent="0.3">
      <c r="A222" s="2">
        <v>231</v>
      </c>
      <c r="B222" s="2">
        <v>10902</v>
      </c>
    </row>
    <row r="223" spans="1:2" x14ac:dyDescent="0.3">
      <c r="A223" s="2">
        <v>989</v>
      </c>
      <c r="B223" s="2">
        <v>10902</v>
      </c>
    </row>
    <row r="224" spans="1:2" x14ac:dyDescent="0.3">
      <c r="A224" s="2">
        <v>778</v>
      </c>
      <c r="B224" s="2">
        <v>10902</v>
      </c>
    </row>
    <row r="225" spans="1:2" x14ac:dyDescent="0.3">
      <c r="A225" s="2">
        <v>225</v>
      </c>
      <c r="B225" s="2">
        <v>10902</v>
      </c>
    </row>
    <row r="226" spans="1:2" x14ac:dyDescent="0.3">
      <c r="A226" s="2">
        <v>223</v>
      </c>
      <c r="B226" s="2">
        <v>10902</v>
      </c>
    </row>
    <row r="227" spans="1:2" x14ac:dyDescent="0.3">
      <c r="A227" s="2">
        <v>226</v>
      </c>
      <c r="B227" s="2">
        <v>10902</v>
      </c>
    </row>
    <row r="228" spans="1:2" x14ac:dyDescent="0.3">
      <c r="A228" s="2">
        <v>1181</v>
      </c>
      <c r="B228" s="2">
        <v>10902</v>
      </c>
    </row>
    <row r="229" spans="1:2" x14ac:dyDescent="0.3">
      <c r="A229" s="2">
        <v>2465</v>
      </c>
      <c r="B229" s="2">
        <v>10902</v>
      </c>
    </row>
    <row r="230" spans="1:2" x14ac:dyDescent="0.3">
      <c r="A230" s="2">
        <v>1392</v>
      </c>
      <c r="B230" s="2">
        <v>10902</v>
      </c>
    </row>
    <row r="231" spans="1:2" x14ac:dyDescent="0.3">
      <c r="A231" s="2">
        <v>231</v>
      </c>
      <c r="B231" s="2">
        <v>10900</v>
      </c>
    </row>
    <row r="232" spans="1:2" x14ac:dyDescent="0.3">
      <c r="A232" s="2">
        <v>1964</v>
      </c>
      <c r="B232" s="2">
        <v>10900</v>
      </c>
    </row>
    <row r="233" spans="1:2" x14ac:dyDescent="0.3">
      <c r="A233" s="2">
        <v>7116</v>
      </c>
      <c r="B233" s="2">
        <v>10900</v>
      </c>
    </row>
    <row r="234" spans="1:2" x14ac:dyDescent="0.3">
      <c r="A234" s="2">
        <v>7099</v>
      </c>
      <c r="B234" s="2">
        <v>10900</v>
      </c>
    </row>
    <row r="235" spans="1:2" x14ac:dyDescent="0.3">
      <c r="A235" s="2">
        <v>231</v>
      </c>
      <c r="B235" s="2">
        <v>10898</v>
      </c>
    </row>
    <row r="236" spans="1:2" x14ac:dyDescent="0.3">
      <c r="A236" s="2">
        <v>1964</v>
      </c>
      <c r="B236" s="2">
        <v>10898</v>
      </c>
    </row>
    <row r="237" spans="1:2" x14ac:dyDescent="0.3">
      <c r="A237" s="2">
        <v>7116</v>
      </c>
      <c r="B237" s="2">
        <v>10898</v>
      </c>
    </row>
    <row r="238" spans="1:2" x14ac:dyDescent="0.3">
      <c r="A238" s="2">
        <v>7099</v>
      </c>
      <c r="B238" s="2">
        <v>10898</v>
      </c>
    </row>
    <row r="239" spans="1:2" x14ac:dyDescent="0.3">
      <c r="A239" s="2">
        <v>2279</v>
      </c>
      <c r="B239" s="2">
        <v>10898</v>
      </c>
    </row>
    <row r="240" spans="1:2" x14ac:dyDescent="0.3">
      <c r="A240" s="2">
        <v>231</v>
      </c>
      <c r="B240" s="2">
        <v>10897</v>
      </c>
    </row>
    <row r="241" spans="1:2" x14ac:dyDescent="0.3">
      <c r="A241" s="2">
        <v>7116</v>
      </c>
      <c r="B241" s="2">
        <v>10897</v>
      </c>
    </row>
    <row r="242" spans="1:2" x14ac:dyDescent="0.3">
      <c r="A242" s="2">
        <v>7099</v>
      </c>
      <c r="B242" s="2">
        <v>10897</v>
      </c>
    </row>
    <row r="243" spans="1:2" x14ac:dyDescent="0.3">
      <c r="A243" s="2">
        <v>3992</v>
      </c>
      <c r="B243" s="2">
        <v>10897</v>
      </c>
    </row>
    <row r="244" spans="1:2" x14ac:dyDescent="0.3">
      <c r="A244" s="2">
        <v>1434</v>
      </c>
      <c r="B244" s="2">
        <v>10897</v>
      </c>
    </row>
    <row r="245" spans="1:2" x14ac:dyDescent="0.3">
      <c r="A245" s="2">
        <v>231</v>
      </c>
      <c r="B245" s="2">
        <v>10895</v>
      </c>
    </row>
    <row r="246" spans="1:2" x14ac:dyDescent="0.3">
      <c r="A246" s="2">
        <v>7099</v>
      </c>
      <c r="B246" s="2">
        <v>10895</v>
      </c>
    </row>
    <row r="247" spans="1:2" x14ac:dyDescent="0.3">
      <c r="A247" s="2">
        <v>3992</v>
      </c>
      <c r="B247" s="2">
        <v>10895</v>
      </c>
    </row>
    <row r="248" spans="1:2" x14ac:dyDescent="0.3">
      <c r="A248" s="2">
        <v>231</v>
      </c>
      <c r="B248" s="2">
        <v>10893</v>
      </c>
    </row>
    <row r="249" spans="1:2" x14ac:dyDescent="0.3">
      <c r="A249" s="2">
        <v>7099</v>
      </c>
      <c r="B249" s="2">
        <v>10893</v>
      </c>
    </row>
    <row r="250" spans="1:2" x14ac:dyDescent="0.3">
      <c r="A250" s="2">
        <v>3992</v>
      </c>
      <c r="B250" s="2">
        <v>10893</v>
      </c>
    </row>
    <row r="251" spans="1:2" x14ac:dyDescent="0.3">
      <c r="A251" s="2">
        <v>1438</v>
      </c>
      <c r="B251" s="2">
        <v>10893</v>
      </c>
    </row>
    <row r="252" spans="1:2" x14ac:dyDescent="0.3">
      <c r="A252" s="2">
        <v>231</v>
      </c>
      <c r="B252" s="2">
        <v>10858</v>
      </c>
    </row>
    <row r="253" spans="1:2" x14ac:dyDescent="0.3">
      <c r="A253" s="2">
        <v>7099</v>
      </c>
      <c r="B253" s="2">
        <v>10858</v>
      </c>
    </row>
    <row r="254" spans="1:2" x14ac:dyDescent="0.3">
      <c r="A254" s="2">
        <v>3992</v>
      </c>
      <c r="B254" s="2">
        <v>10858</v>
      </c>
    </row>
    <row r="255" spans="1:2" x14ac:dyDescent="0.3">
      <c r="A255" s="2">
        <v>7116</v>
      </c>
      <c r="B255" s="2">
        <v>10858</v>
      </c>
    </row>
    <row r="256" spans="1:2" x14ac:dyDescent="0.3">
      <c r="A256" s="2">
        <v>231</v>
      </c>
      <c r="B256" s="2">
        <v>10849</v>
      </c>
    </row>
    <row r="257" spans="1:2" x14ac:dyDescent="0.3">
      <c r="A257" s="2">
        <v>7099</v>
      </c>
      <c r="B257" s="2">
        <v>10849</v>
      </c>
    </row>
    <row r="258" spans="1:2" x14ac:dyDescent="0.3">
      <c r="A258" s="2">
        <v>7116</v>
      </c>
      <c r="B258" s="2">
        <v>10849</v>
      </c>
    </row>
    <row r="259" spans="1:2" x14ac:dyDescent="0.3">
      <c r="A259" s="2">
        <v>1177</v>
      </c>
      <c r="B259" s="2">
        <v>10848</v>
      </c>
    </row>
    <row r="260" spans="1:2" x14ac:dyDescent="0.3">
      <c r="A260" s="2">
        <v>1283</v>
      </c>
      <c r="B260" s="2">
        <v>10848</v>
      </c>
    </row>
    <row r="261" spans="1:2" x14ac:dyDescent="0.3">
      <c r="A261" s="2">
        <v>1171</v>
      </c>
      <c r="B261" s="2">
        <v>10848</v>
      </c>
    </row>
    <row r="262" spans="1:2" x14ac:dyDescent="0.3">
      <c r="A262" s="2">
        <v>236</v>
      </c>
      <c r="B262" s="2">
        <v>10848</v>
      </c>
    </row>
    <row r="263" spans="1:2" x14ac:dyDescent="0.3">
      <c r="A263" s="2">
        <v>161</v>
      </c>
      <c r="B263" s="2">
        <v>10848</v>
      </c>
    </row>
    <row r="264" spans="1:2" x14ac:dyDescent="0.3">
      <c r="A264" s="2">
        <v>1177</v>
      </c>
      <c r="B264" s="2">
        <v>10850</v>
      </c>
    </row>
    <row r="265" spans="1:2" x14ac:dyDescent="0.3">
      <c r="A265" s="2">
        <v>1283</v>
      </c>
      <c r="B265" s="2">
        <v>10850</v>
      </c>
    </row>
    <row r="266" spans="1:2" x14ac:dyDescent="0.3">
      <c r="A266" s="2">
        <v>1171</v>
      </c>
      <c r="B266" s="2">
        <v>10850</v>
      </c>
    </row>
    <row r="267" spans="1:2" x14ac:dyDescent="0.3">
      <c r="A267" s="2">
        <v>236</v>
      </c>
      <c r="B267" s="2">
        <v>10850</v>
      </c>
    </row>
    <row r="268" spans="1:2" x14ac:dyDescent="0.3">
      <c r="A268" s="2">
        <v>161</v>
      </c>
      <c r="B268" s="2">
        <v>10850</v>
      </c>
    </row>
    <row r="269" spans="1:2" x14ac:dyDescent="0.3">
      <c r="A269" s="2">
        <v>37</v>
      </c>
      <c r="B269" s="2">
        <v>10850</v>
      </c>
    </row>
    <row r="270" spans="1:2" x14ac:dyDescent="0.3">
      <c r="A270" s="2">
        <v>36</v>
      </c>
      <c r="B270" s="2">
        <v>10850</v>
      </c>
    </row>
    <row r="271" spans="1:2" x14ac:dyDescent="0.3">
      <c r="A271" s="2">
        <v>30</v>
      </c>
      <c r="B271" s="2">
        <v>10850</v>
      </c>
    </row>
    <row r="272" spans="1:2" x14ac:dyDescent="0.3">
      <c r="A272" s="2">
        <v>231</v>
      </c>
      <c r="B272" s="2">
        <v>10850</v>
      </c>
    </row>
    <row r="273" spans="1:2" x14ac:dyDescent="0.3">
      <c r="A273" s="2">
        <v>46</v>
      </c>
      <c r="B273" s="2">
        <v>10850</v>
      </c>
    </row>
    <row r="274" spans="1:2" x14ac:dyDescent="0.3">
      <c r="A274" s="2">
        <v>1164</v>
      </c>
      <c r="B274" s="2">
        <v>10850</v>
      </c>
    </row>
    <row r="275" spans="1:2" x14ac:dyDescent="0.3">
      <c r="A275" s="2">
        <v>1177</v>
      </c>
      <c r="B275" s="2">
        <v>10851</v>
      </c>
    </row>
    <row r="276" spans="1:2" x14ac:dyDescent="0.3">
      <c r="A276" s="2">
        <v>1283</v>
      </c>
      <c r="B276" s="2">
        <v>10851</v>
      </c>
    </row>
    <row r="277" spans="1:2" x14ac:dyDescent="0.3">
      <c r="A277" s="2">
        <v>1171</v>
      </c>
      <c r="B277" s="2">
        <v>10851</v>
      </c>
    </row>
    <row r="278" spans="1:2" x14ac:dyDescent="0.3">
      <c r="A278" s="2">
        <v>236</v>
      </c>
      <c r="B278" s="2">
        <v>10851</v>
      </c>
    </row>
    <row r="279" spans="1:2" x14ac:dyDescent="0.3">
      <c r="A279" s="2">
        <v>161</v>
      </c>
      <c r="B279" s="2">
        <v>10851</v>
      </c>
    </row>
    <row r="280" spans="1:2" x14ac:dyDescent="0.3">
      <c r="A280" s="2">
        <v>4079</v>
      </c>
      <c r="B280" s="2">
        <v>10851</v>
      </c>
    </row>
    <row r="281" spans="1:2" x14ac:dyDescent="0.3">
      <c r="A281" s="2">
        <v>787</v>
      </c>
      <c r="B281" s="2">
        <v>10851</v>
      </c>
    </row>
    <row r="282" spans="1:2" x14ac:dyDescent="0.3">
      <c r="A282" s="2">
        <v>761</v>
      </c>
      <c r="B282" s="2">
        <v>10851</v>
      </c>
    </row>
    <row r="283" spans="1:2" x14ac:dyDescent="0.3">
      <c r="A283" s="2">
        <v>870</v>
      </c>
      <c r="B283" s="2">
        <v>10851</v>
      </c>
    </row>
    <row r="284" spans="1:2" x14ac:dyDescent="0.3">
      <c r="A284" s="2">
        <v>1177</v>
      </c>
      <c r="B284" s="2">
        <v>10852</v>
      </c>
    </row>
    <row r="285" spans="1:2" x14ac:dyDescent="0.3">
      <c r="A285" s="2">
        <v>1283</v>
      </c>
      <c r="B285" s="2">
        <v>10852</v>
      </c>
    </row>
    <row r="286" spans="1:2" x14ac:dyDescent="0.3">
      <c r="A286" s="2">
        <v>1171</v>
      </c>
      <c r="B286" s="2">
        <v>10852</v>
      </c>
    </row>
    <row r="287" spans="1:2" x14ac:dyDescent="0.3">
      <c r="A287" s="2">
        <v>161</v>
      </c>
      <c r="B287" s="2">
        <v>10852</v>
      </c>
    </row>
    <row r="288" spans="1:2" x14ac:dyDescent="0.3">
      <c r="A288" s="2">
        <v>4079</v>
      </c>
      <c r="B288" s="2">
        <v>10852</v>
      </c>
    </row>
    <row r="289" spans="1:2" x14ac:dyDescent="0.3">
      <c r="A289" s="2">
        <v>787</v>
      </c>
      <c r="B289" s="2">
        <v>10852</v>
      </c>
    </row>
    <row r="290" spans="1:2" x14ac:dyDescent="0.3">
      <c r="A290" s="2">
        <v>761</v>
      </c>
      <c r="B290" s="2">
        <v>10852</v>
      </c>
    </row>
    <row r="291" spans="1:2" x14ac:dyDescent="0.3">
      <c r="A291" s="2">
        <v>870</v>
      </c>
      <c r="B291" s="2">
        <v>10852</v>
      </c>
    </row>
    <row r="292" spans="1:2" x14ac:dyDescent="0.3">
      <c r="A292" s="2">
        <v>2811</v>
      </c>
      <c r="B292" s="2">
        <v>10852</v>
      </c>
    </row>
    <row r="293" spans="1:2" x14ac:dyDescent="0.3">
      <c r="A293" s="2">
        <v>1241</v>
      </c>
      <c r="B293" s="2">
        <v>10852</v>
      </c>
    </row>
    <row r="294" spans="1:2" x14ac:dyDescent="0.3">
      <c r="A294" s="2">
        <v>37</v>
      </c>
      <c r="B294" s="2">
        <v>10852</v>
      </c>
    </row>
    <row r="295" spans="1:2" x14ac:dyDescent="0.3">
      <c r="A295" s="2">
        <v>36</v>
      </c>
      <c r="B295" s="2">
        <v>10852</v>
      </c>
    </row>
    <row r="296" spans="1:2" x14ac:dyDescent="0.3">
      <c r="A296" s="2">
        <v>30</v>
      </c>
      <c r="B296" s="2">
        <v>10852</v>
      </c>
    </row>
    <row r="297" spans="1:2" x14ac:dyDescent="0.3">
      <c r="A297" s="2">
        <v>231</v>
      </c>
      <c r="B297" s="2">
        <v>10852</v>
      </c>
    </row>
    <row r="298" spans="1:2" x14ac:dyDescent="0.3">
      <c r="A298" s="2">
        <v>236</v>
      </c>
      <c r="B298" s="2">
        <v>10852</v>
      </c>
    </row>
    <row r="299" spans="1:2" x14ac:dyDescent="0.3">
      <c r="A299" s="2">
        <v>1241</v>
      </c>
      <c r="B299" s="2">
        <v>10852</v>
      </c>
    </row>
    <row r="300" spans="1:2" x14ac:dyDescent="0.3">
      <c r="A300" s="2">
        <v>1171</v>
      </c>
      <c r="B300" s="2">
        <v>10854</v>
      </c>
    </row>
    <row r="301" spans="1:2" x14ac:dyDescent="0.3">
      <c r="A301" s="2">
        <v>1177</v>
      </c>
      <c r="B301" s="2">
        <v>10854</v>
      </c>
    </row>
    <row r="302" spans="1:2" x14ac:dyDescent="0.3">
      <c r="A302" s="2">
        <v>13</v>
      </c>
      <c r="B302" s="2">
        <v>10854</v>
      </c>
    </row>
    <row r="303" spans="1:2" x14ac:dyDescent="0.3">
      <c r="A303" s="2">
        <v>23</v>
      </c>
      <c r="B303" s="2">
        <v>10854</v>
      </c>
    </row>
    <row r="304" spans="1:2" x14ac:dyDescent="0.3">
      <c r="A304" s="2">
        <v>1171</v>
      </c>
      <c r="B304" s="2">
        <v>10855</v>
      </c>
    </row>
    <row r="305" spans="1:2" x14ac:dyDescent="0.3">
      <c r="A305" s="2">
        <v>1177</v>
      </c>
      <c r="B305" s="2">
        <v>10855</v>
      </c>
    </row>
    <row r="306" spans="1:2" x14ac:dyDescent="0.3">
      <c r="A306" s="2">
        <v>13</v>
      </c>
      <c r="B306" s="2">
        <v>10855</v>
      </c>
    </row>
    <row r="307" spans="1:2" x14ac:dyDescent="0.3">
      <c r="A307" s="2">
        <v>23</v>
      </c>
      <c r="B307" s="2">
        <v>10855</v>
      </c>
    </row>
    <row r="308" spans="1:2" x14ac:dyDescent="0.3">
      <c r="A308" s="2">
        <v>6450</v>
      </c>
      <c r="B308" s="2">
        <v>10855</v>
      </c>
    </row>
    <row r="309" spans="1:2" x14ac:dyDescent="0.3">
      <c r="A309" s="2">
        <v>236</v>
      </c>
      <c r="B309" s="2">
        <v>10855</v>
      </c>
    </row>
    <row r="310" spans="1:2" x14ac:dyDescent="0.3">
      <c r="A310" s="2">
        <v>161</v>
      </c>
      <c r="B310" s="2">
        <v>10855</v>
      </c>
    </row>
    <row r="311" spans="1:2" x14ac:dyDescent="0.3">
      <c r="A311" s="2">
        <v>4079</v>
      </c>
      <c r="B311" s="2">
        <v>10857</v>
      </c>
    </row>
    <row r="312" spans="1:2" x14ac:dyDescent="0.3">
      <c r="A312" s="2">
        <v>185</v>
      </c>
      <c r="B312" s="2">
        <v>10857</v>
      </c>
    </row>
    <row r="313" spans="1:2" x14ac:dyDescent="0.3">
      <c r="A313" s="2">
        <v>151</v>
      </c>
      <c r="B313" s="2">
        <v>10857</v>
      </c>
    </row>
    <row r="314" spans="1:2" x14ac:dyDescent="0.3">
      <c r="A314" s="2">
        <v>152</v>
      </c>
      <c r="B314" s="2">
        <v>10857</v>
      </c>
    </row>
    <row r="315" spans="1:2" x14ac:dyDescent="0.3">
      <c r="A315" s="2">
        <v>231</v>
      </c>
      <c r="B315" s="2">
        <v>10857</v>
      </c>
    </row>
    <row r="316" spans="1:2" x14ac:dyDescent="0.3">
      <c r="A316" s="2">
        <v>236</v>
      </c>
      <c r="B316" s="2">
        <v>10857</v>
      </c>
    </row>
    <row r="317" spans="1:2" x14ac:dyDescent="0.3">
      <c r="A317" s="2">
        <v>1171</v>
      </c>
      <c r="B317" s="2">
        <v>10857</v>
      </c>
    </row>
    <row r="318" spans="1:2" x14ac:dyDescent="0.3">
      <c r="A318" s="2">
        <v>262</v>
      </c>
      <c r="B318" s="2">
        <v>10857</v>
      </c>
    </row>
    <row r="319" spans="1:2" x14ac:dyDescent="0.3">
      <c r="A319" s="2">
        <v>43</v>
      </c>
      <c r="B319" s="2">
        <v>10857</v>
      </c>
    </row>
    <row r="320" spans="1:2" x14ac:dyDescent="0.3">
      <c r="A320" s="2">
        <v>1239</v>
      </c>
      <c r="B320" s="2">
        <v>10857</v>
      </c>
    </row>
    <row r="321" spans="1:2" x14ac:dyDescent="0.3">
      <c r="A321" s="2">
        <v>4079</v>
      </c>
      <c r="B321" s="2">
        <v>10859</v>
      </c>
    </row>
    <row r="322" spans="1:2" x14ac:dyDescent="0.3">
      <c r="A322" s="2">
        <v>151</v>
      </c>
      <c r="B322" s="2">
        <v>10859</v>
      </c>
    </row>
    <row r="323" spans="1:2" x14ac:dyDescent="0.3">
      <c r="A323" s="2">
        <v>152</v>
      </c>
      <c r="B323" s="2">
        <v>10859</v>
      </c>
    </row>
    <row r="324" spans="1:2" x14ac:dyDescent="0.3">
      <c r="A324" s="2">
        <v>231</v>
      </c>
      <c r="B324" s="2">
        <v>10859</v>
      </c>
    </row>
    <row r="325" spans="1:2" x14ac:dyDescent="0.3">
      <c r="A325" s="2">
        <v>236</v>
      </c>
      <c r="B325" s="2">
        <v>10859</v>
      </c>
    </row>
    <row r="326" spans="1:2" x14ac:dyDescent="0.3">
      <c r="A326" s="2">
        <v>1171</v>
      </c>
      <c r="B326" s="2">
        <v>10859</v>
      </c>
    </row>
    <row r="327" spans="1:2" x14ac:dyDescent="0.3">
      <c r="A327" s="2">
        <v>7238</v>
      </c>
      <c r="B327" s="2">
        <v>10859</v>
      </c>
    </row>
    <row r="328" spans="1:2" x14ac:dyDescent="0.3">
      <c r="A328" s="2">
        <v>157</v>
      </c>
      <c r="B328" s="2">
        <v>10859</v>
      </c>
    </row>
    <row r="329" spans="1:2" x14ac:dyDescent="0.3">
      <c r="A329" s="2">
        <v>158</v>
      </c>
      <c r="B329" s="2">
        <v>10859</v>
      </c>
    </row>
    <row r="330" spans="1:2" x14ac:dyDescent="0.3">
      <c r="A330" s="2">
        <v>1903</v>
      </c>
      <c r="B330" s="2">
        <v>10859</v>
      </c>
    </row>
    <row r="331" spans="1:2" x14ac:dyDescent="0.3">
      <c r="A331" s="2">
        <v>2452</v>
      </c>
      <c r="B331" s="2">
        <v>10859</v>
      </c>
    </row>
    <row r="332" spans="1:2" x14ac:dyDescent="0.3">
      <c r="A332" s="2">
        <v>3256</v>
      </c>
      <c r="B332" s="2">
        <v>10859</v>
      </c>
    </row>
    <row r="333" spans="1:2" x14ac:dyDescent="0.3">
      <c r="A333" s="2">
        <v>2964</v>
      </c>
      <c r="B333" s="2">
        <v>10859</v>
      </c>
    </row>
    <row r="334" spans="1:2" x14ac:dyDescent="0.3">
      <c r="A334" s="2">
        <v>870</v>
      </c>
      <c r="B334" s="2">
        <v>10859</v>
      </c>
    </row>
    <row r="335" spans="1:2" x14ac:dyDescent="0.3">
      <c r="A335" s="2">
        <v>1257</v>
      </c>
      <c r="B335" s="2">
        <v>10859</v>
      </c>
    </row>
    <row r="336" spans="1:2" x14ac:dyDescent="0.3">
      <c r="A336" s="2">
        <v>1544</v>
      </c>
      <c r="B336" s="2">
        <v>10859</v>
      </c>
    </row>
    <row r="337" spans="1:2" x14ac:dyDescent="0.3">
      <c r="A337" s="2">
        <v>21</v>
      </c>
      <c r="B337" s="2">
        <v>10859</v>
      </c>
    </row>
    <row r="338" spans="1:2" x14ac:dyDescent="0.3">
      <c r="A338" s="2">
        <v>262</v>
      </c>
      <c r="B338" s="2">
        <v>10859</v>
      </c>
    </row>
    <row r="339" spans="1:2" x14ac:dyDescent="0.3">
      <c r="A339" s="2">
        <v>2093</v>
      </c>
      <c r="B339" s="2">
        <v>10859</v>
      </c>
    </row>
    <row r="340" spans="1:2" x14ac:dyDescent="0.3">
      <c r="A340" s="2">
        <v>1360</v>
      </c>
      <c r="B340" s="2">
        <v>10859</v>
      </c>
    </row>
    <row r="341" spans="1:2" x14ac:dyDescent="0.3">
      <c r="A341" s="2">
        <v>43</v>
      </c>
      <c r="B341" s="2">
        <v>10859</v>
      </c>
    </row>
    <row r="342" spans="1:2" x14ac:dyDescent="0.3">
      <c r="A342" s="2">
        <v>1239</v>
      </c>
      <c r="B342" s="2">
        <v>10859</v>
      </c>
    </row>
    <row r="343" spans="1:2" x14ac:dyDescent="0.3">
      <c r="A343" s="2">
        <v>4079</v>
      </c>
      <c r="B343" s="2">
        <v>10861</v>
      </c>
    </row>
    <row r="344" spans="1:2" x14ac:dyDescent="0.3">
      <c r="A344" s="2">
        <v>151</v>
      </c>
      <c r="B344" s="2">
        <v>10861</v>
      </c>
    </row>
    <row r="345" spans="1:2" x14ac:dyDescent="0.3">
      <c r="A345" s="2">
        <v>152</v>
      </c>
      <c r="B345" s="2">
        <v>10861</v>
      </c>
    </row>
    <row r="346" spans="1:2" x14ac:dyDescent="0.3">
      <c r="A346" s="2">
        <v>231</v>
      </c>
      <c r="B346" s="2">
        <v>10861</v>
      </c>
    </row>
    <row r="347" spans="1:2" x14ac:dyDescent="0.3">
      <c r="A347" s="2">
        <v>236</v>
      </c>
      <c r="B347" s="2">
        <v>10861</v>
      </c>
    </row>
    <row r="348" spans="1:2" x14ac:dyDescent="0.3">
      <c r="A348" s="2">
        <v>1171</v>
      </c>
      <c r="B348" s="2">
        <v>10861</v>
      </c>
    </row>
    <row r="349" spans="1:2" x14ac:dyDescent="0.3">
      <c r="A349" s="2">
        <v>262</v>
      </c>
      <c r="B349" s="2">
        <v>10861</v>
      </c>
    </row>
    <row r="350" spans="1:2" x14ac:dyDescent="0.3">
      <c r="A350" s="2">
        <v>43</v>
      </c>
      <c r="B350" s="2">
        <v>10861</v>
      </c>
    </row>
    <row r="351" spans="1:2" x14ac:dyDescent="0.3">
      <c r="A351" s="2">
        <v>1239</v>
      </c>
      <c r="B351" s="2">
        <v>10861</v>
      </c>
    </row>
    <row r="352" spans="1:2" x14ac:dyDescent="0.3">
      <c r="A352" s="2">
        <v>7238</v>
      </c>
      <c r="B352" s="2">
        <v>10861</v>
      </c>
    </row>
    <row r="353" spans="1:2" x14ac:dyDescent="0.3">
      <c r="A353" s="2">
        <v>157</v>
      </c>
      <c r="B353" s="2">
        <v>10861</v>
      </c>
    </row>
    <row r="354" spans="1:2" x14ac:dyDescent="0.3">
      <c r="A354" s="2">
        <v>158</v>
      </c>
      <c r="B354" s="2">
        <v>10861</v>
      </c>
    </row>
    <row r="355" spans="1:2" x14ac:dyDescent="0.3">
      <c r="A355" s="2">
        <v>1903</v>
      </c>
      <c r="B355" s="2">
        <v>10861</v>
      </c>
    </row>
    <row r="356" spans="1:2" x14ac:dyDescent="0.3">
      <c r="A356" s="2">
        <v>2452</v>
      </c>
      <c r="B356" s="2">
        <v>10861</v>
      </c>
    </row>
    <row r="357" spans="1:2" x14ac:dyDescent="0.3">
      <c r="A357" s="2">
        <v>3256</v>
      </c>
      <c r="B357" s="2">
        <v>10861</v>
      </c>
    </row>
    <row r="358" spans="1:2" x14ac:dyDescent="0.3">
      <c r="A358" s="2">
        <v>2964</v>
      </c>
      <c r="B358" s="2">
        <v>10861</v>
      </c>
    </row>
    <row r="359" spans="1:2" x14ac:dyDescent="0.3">
      <c r="A359" s="2">
        <v>870</v>
      </c>
      <c r="B359" s="2">
        <v>10861</v>
      </c>
    </row>
    <row r="360" spans="1:2" x14ac:dyDescent="0.3">
      <c r="A360" s="2">
        <v>1257</v>
      </c>
      <c r="B360" s="2">
        <v>10861</v>
      </c>
    </row>
    <row r="361" spans="1:2" x14ac:dyDescent="0.3">
      <c r="A361" s="2">
        <v>1544</v>
      </c>
      <c r="B361" s="2">
        <v>10861</v>
      </c>
    </row>
    <row r="362" spans="1:2" x14ac:dyDescent="0.3">
      <c r="A362" s="2">
        <v>21</v>
      </c>
      <c r="B362" s="2">
        <v>10861</v>
      </c>
    </row>
    <row r="363" spans="1:2" x14ac:dyDescent="0.3">
      <c r="A363" s="2">
        <v>2093</v>
      </c>
      <c r="B363" s="2">
        <v>10861</v>
      </c>
    </row>
    <row r="364" spans="1:2" x14ac:dyDescent="0.3">
      <c r="A364" s="2">
        <v>1360</v>
      </c>
      <c r="B364" s="2">
        <v>10861</v>
      </c>
    </row>
    <row r="365" spans="1:2" x14ac:dyDescent="0.3">
      <c r="A365" s="2">
        <v>1838</v>
      </c>
      <c r="B365" s="2">
        <v>10861</v>
      </c>
    </row>
    <row r="366" spans="1:2" x14ac:dyDescent="0.3">
      <c r="A366" s="2">
        <v>3919</v>
      </c>
      <c r="B366" s="2">
        <v>10861</v>
      </c>
    </row>
    <row r="367" spans="1:2" x14ac:dyDescent="0.3">
      <c r="A367" s="2">
        <v>185</v>
      </c>
      <c r="B367" s="2">
        <v>10861</v>
      </c>
    </row>
    <row r="368" spans="1:2" x14ac:dyDescent="0.3">
      <c r="A368" s="2">
        <v>2093</v>
      </c>
      <c r="B368" s="2">
        <v>10861</v>
      </c>
    </row>
    <row r="369" spans="1:2" x14ac:dyDescent="0.3">
      <c r="A369" s="2">
        <v>2248</v>
      </c>
      <c r="B369" s="2">
        <v>10861</v>
      </c>
    </row>
    <row r="370" spans="1:2" x14ac:dyDescent="0.3">
      <c r="A370" s="2">
        <v>231</v>
      </c>
      <c r="B370" s="2">
        <v>10862</v>
      </c>
    </row>
    <row r="371" spans="1:2" x14ac:dyDescent="0.3">
      <c r="A371" s="2">
        <v>30</v>
      </c>
      <c r="B371" s="2">
        <v>10862</v>
      </c>
    </row>
    <row r="372" spans="1:2" x14ac:dyDescent="0.3">
      <c r="A372" s="2">
        <v>1171</v>
      </c>
      <c r="B372" s="2">
        <v>10862</v>
      </c>
    </row>
    <row r="373" spans="1:2" x14ac:dyDescent="0.3">
      <c r="A373" s="2">
        <v>236</v>
      </c>
      <c r="B373" s="2">
        <v>10862</v>
      </c>
    </row>
    <row r="374" spans="1:2" x14ac:dyDescent="0.3">
      <c r="A374" s="2">
        <v>20</v>
      </c>
      <c r="B374" s="2">
        <v>10862</v>
      </c>
    </row>
    <row r="375" spans="1:2" x14ac:dyDescent="0.3">
      <c r="A375" s="2">
        <v>262</v>
      </c>
      <c r="B375" s="2">
        <v>10862</v>
      </c>
    </row>
    <row r="376" spans="1:2" x14ac:dyDescent="0.3">
      <c r="A376" s="2">
        <v>151</v>
      </c>
      <c r="B376" s="2">
        <v>10862</v>
      </c>
    </row>
    <row r="377" spans="1:2" x14ac:dyDescent="0.3">
      <c r="A377" s="2">
        <v>152</v>
      </c>
      <c r="B377" s="2">
        <v>10862</v>
      </c>
    </row>
    <row r="378" spans="1:2" x14ac:dyDescent="0.3">
      <c r="A378" s="2">
        <v>185</v>
      </c>
      <c r="B378" s="2">
        <v>10862</v>
      </c>
    </row>
    <row r="379" spans="1:2" x14ac:dyDescent="0.3">
      <c r="A379" s="2">
        <v>231</v>
      </c>
      <c r="B379" s="2">
        <v>10863</v>
      </c>
    </row>
    <row r="380" spans="1:2" x14ac:dyDescent="0.3">
      <c r="A380" s="2">
        <v>30</v>
      </c>
      <c r="B380" s="2">
        <v>10863</v>
      </c>
    </row>
    <row r="381" spans="1:2" x14ac:dyDescent="0.3">
      <c r="A381" s="2">
        <v>1171</v>
      </c>
      <c r="B381" s="2">
        <v>10863</v>
      </c>
    </row>
    <row r="382" spans="1:2" x14ac:dyDescent="0.3">
      <c r="A382" s="2">
        <v>236</v>
      </c>
      <c r="B382" s="2">
        <v>10863</v>
      </c>
    </row>
    <row r="383" spans="1:2" x14ac:dyDescent="0.3">
      <c r="A383" s="2">
        <v>20</v>
      </c>
      <c r="B383" s="2">
        <v>10863</v>
      </c>
    </row>
    <row r="384" spans="1:2" x14ac:dyDescent="0.3">
      <c r="A384" s="2">
        <v>262</v>
      </c>
      <c r="B384" s="2">
        <v>10863</v>
      </c>
    </row>
    <row r="385" spans="1:2" x14ac:dyDescent="0.3">
      <c r="A385" s="2">
        <v>151</v>
      </c>
      <c r="B385" s="2">
        <v>10863</v>
      </c>
    </row>
    <row r="386" spans="1:2" x14ac:dyDescent="0.3">
      <c r="A386" s="2">
        <v>152</v>
      </c>
      <c r="B386" s="2">
        <v>10863</v>
      </c>
    </row>
    <row r="387" spans="1:2" x14ac:dyDescent="0.3">
      <c r="A387" s="2">
        <v>185</v>
      </c>
      <c r="B387" s="2">
        <v>10863</v>
      </c>
    </row>
    <row r="388" spans="1:2" x14ac:dyDescent="0.3">
      <c r="A388" s="2">
        <v>2093</v>
      </c>
      <c r="B388" s="2">
        <v>10863</v>
      </c>
    </row>
    <row r="389" spans="1:2" x14ac:dyDescent="0.3">
      <c r="A389" s="2">
        <v>4079</v>
      </c>
      <c r="B389" s="2">
        <v>10864</v>
      </c>
    </row>
    <row r="390" spans="1:2" x14ac:dyDescent="0.3">
      <c r="A390" s="2">
        <v>7238</v>
      </c>
      <c r="B390" s="2">
        <v>10864</v>
      </c>
    </row>
    <row r="391" spans="1:2" x14ac:dyDescent="0.3">
      <c r="A391" s="2">
        <v>1177</v>
      </c>
      <c r="B391" s="2">
        <v>10864</v>
      </c>
    </row>
    <row r="392" spans="1:2" x14ac:dyDescent="0.3">
      <c r="A392" s="2">
        <v>151</v>
      </c>
      <c r="B392" s="2">
        <v>10864</v>
      </c>
    </row>
    <row r="393" spans="1:2" x14ac:dyDescent="0.3">
      <c r="A393" s="2">
        <v>152</v>
      </c>
      <c r="B393" s="2">
        <v>10864</v>
      </c>
    </row>
    <row r="394" spans="1:2" x14ac:dyDescent="0.3">
      <c r="A394" s="2">
        <v>223</v>
      </c>
      <c r="B394" s="2">
        <v>10864</v>
      </c>
    </row>
    <row r="395" spans="1:2" x14ac:dyDescent="0.3">
      <c r="A395" s="2">
        <v>225</v>
      </c>
      <c r="B395" s="2">
        <v>10864</v>
      </c>
    </row>
    <row r="396" spans="1:2" x14ac:dyDescent="0.3">
      <c r="A396" s="2">
        <v>226</v>
      </c>
      <c r="B396" s="2">
        <v>10864</v>
      </c>
    </row>
    <row r="397" spans="1:2" x14ac:dyDescent="0.3">
      <c r="A397" s="2">
        <v>1160</v>
      </c>
      <c r="B397" s="2">
        <v>10864</v>
      </c>
    </row>
    <row r="398" spans="1:2" x14ac:dyDescent="0.3">
      <c r="A398" s="2">
        <v>2045</v>
      </c>
      <c r="B398" s="2">
        <v>10864</v>
      </c>
    </row>
    <row r="399" spans="1:2" x14ac:dyDescent="0.3">
      <c r="A399" s="2">
        <v>1391</v>
      </c>
      <c r="B399" s="2">
        <v>10864</v>
      </c>
    </row>
    <row r="400" spans="1:2" x14ac:dyDescent="0.3">
      <c r="A400" s="2">
        <v>1171</v>
      </c>
      <c r="B400" s="2">
        <v>10864</v>
      </c>
    </row>
    <row r="401" spans="1:2" x14ac:dyDescent="0.3">
      <c r="A401" s="2">
        <v>236</v>
      </c>
      <c r="B401" s="2">
        <v>10864</v>
      </c>
    </row>
    <row r="402" spans="1:2" x14ac:dyDescent="0.3">
      <c r="A402" s="2">
        <v>4079</v>
      </c>
      <c r="B402" s="2">
        <v>10867</v>
      </c>
    </row>
    <row r="403" spans="1:2" x14ac:dyDescent="0.3">
      <c r="A403" s="2">
        <v>7238</v>
      </c>
      <c r="B403" s="2">
        <v>10867</v>
      </c>
    </row>
    <row r="404" spans="1:2" x14ac:dyDescent="0.3">
      <c r="A404" s="2">
        <v>1177</v>
      </c>
      <c r="B404" s="2">
        <v>10867</v>
      </c>
    </row>
    <row r="405" spans="1:2" x14ac:dyDescent="0.3">
      <c r="A405" s="2">
        <v>151</v>
      </c>
      <c r="B405" s="2">
        <v>10867</v>
      </c>
    </row>
    <row r="406" spans="1:2" x14ac:dyDescent="0.3">
      <c r="A406" s="2">
        <v>152</v>
      </c>
      <c r="B406" s="2">
        <v>10867</v>
      </c>
    </row>
    <row r="407" spans="1:2" x14ac:dyDescent="0.3">
      <c r="A407" s="2">
        <v>223</v>
      </c>
      <c r="B407" s="2">
        <v>10867</v>
      </c>
    </row>
    <row r="408" spans="1:2" x14ac:dyDescent="0.3">
      <c r="A408" s="2">
        <v>225</v>
      </c>
      <c r="B408" s="2">
        <v>10867</v>
      </c>
    </row>
    <row r="409" spans="1:2" x14ac:dyDescent="0.3">
      <c r="A409" s="2">
        <v>226</v>
      </c>
      <c r="B409" s="2">
        <v>10867</v>
      </c>
    </row>
    <row r="410" spans="1:2" x14ac:dyDescent="0.3">
      <c r="A410" s="2">
        <v>1160</v>
      </c>
      <c r="B410" s="2">
        <v>10867</v>
      </c>
    </row>
    <row r="411" spans="1:2" x14ac:dyDescent="0.3">
      <c r="A411" s="2">
        <v>2045</v>
      </c>
      <c r="B411" s="2">
        <v>10867</v>
      </c>
    </row>
    <row r="412" spans="1:2" x14ac:dyDescent="0.3">
      <c r="A412" s="2">
        <v>1391</v>
      </c>
      <c r="B412" s="2">
        <v>10867</v>
      </c>
    </row>
    <row r="413" spans="1:2" x14ac:dyDescent="0.3">
      <c r="A413" s="2">
        <v>1171</v>
      </c>
      <c r="B413" s="2">
        <v>10867</v>
      </c>
    </row>
    <row r="414" spans="1:2" x14ac:dyDescent="0.3">
      <c r="A414" s="2">
        <v>236</v>
      </c>
      <c r="B414" s="2">
        <v>10867</v>
      </c>
    </row>
    <row r="415" spans="1:2" x14ac:dyDescent="0.3">
      <c r="A415" s="2">
        <v>145</v>
      </c>
      <c r="B415" s="2">
        <v>10867</v>
      </c>
    </row>
    <row r="416" spans="1:2" x14ac:dyDescent="0.3">
      <c r="A416" s="2">
        <v>1250</v>
      </c>
      <c r="B416" s="2">
        <v>10867</v>
      </c>
    </row>
    <row r="417" spans="1:2" x14ac:dyDescent="0.3">
      <c r="A417" s="2">
        <v>4079</v>
      </c>
      <c r="B417" s="2">
        <v>10868</v>
      </c>
    </row>
    <row r="418" spans="1:2" x14ac:dyDescent="0.3">
      <c r="A418" s="2">
        <v>7238</v>
      </c>
      <c r="B418" s="2">
        <v>10868</v>
      </c>
    </row>
    <row r="419" spans="1:2" x14ac:dyDescent="0.3">
      <c r="A419" s="2">
        <v>1177</v>
      </c>
      <c r="B419" s="2">
        <v>10868</v>
      </c>
    </row>
    <row r="420" spans="1:2" x14ac:dyDescent="0.3">
      <c r="A420" s="2">
        <v>151</v>
      </c>
      <c r="B420" s="2">
        <v>10868</v>
      </c>
    </row>
    <row r="421" spans="1:2" x14ac:dyDescent="0.3">
      <c r="A421" s="2">
        <v>152</v>
      </c>
      <c r="B421" s="2">
        <v>10868</v>
      </c>
    </row>
    <row r="422" spans="1:2" x14ac:dyDescent="0.3">
      <c r="A422" s="2">
        <v>223</v>
      </c>
      <c r="B422" s="2">
        <v>10868</v>
      </c>
    </row>
    <row r="423" spans="1:2" x14ac:dyDescent="0.3">
      <c r="A423" s="2">
        <v>225</v>
      </c>
      <c r="B423" s="2">
        <v>10868</v>
      </c>
    </row>
    <row r="424" spans="1:2" x14ac:dyDescent="0.3">
      <c r="A424" s="2">
        <v>226</v>
      </c>
      <c r="B424" s="2">
        <v>10868</v>
      </c>
    </row>
    <row r="425" spans="1:2" x14ac:dyDescent="0.3">
      <c r="A425" s="2">
        <v>1160</v>
      </c>
      <c r="B425" s="2">
        <v>10868</v>
      </c>
    </row>
    <row r="426" spans="1:2" x14ac:dyDescent="0.3">
      <c r="A426" s="2">
        <v>2045</v>
      </c>
      <c r="B426" s="2">
        <v>10868</v>
      </c>
    </row>
    <row r="427" spans="1:2" x14ac:dyDescent="0.3">
      <c r="A427" s="2">
        <v>1391</v>
      </c>
      <c r="B427" s="2">
        <v>10868</v>
      </c>
    </row>
    <row r="428" spans="1:2" x14ac:dyDescent="0.3">
      <c r="A428" s="2">
        <v>647</v>
      </c>
      <c r="B428" s="2">
        <v>10868</v>
      </c>
    </row>
    <row r="429" spans="1:2" x14ac:dyDescent="0.3">
      <c r="A429" s="2">
        <v>23</v>
      </c>
      <c r="B429" s="2">
        <v>10868</v>
      </c>
    </row>
    <row r="430" spans="1:2" x14ac:dyDescent="0.3">
      <c r="A430" s="2">
        <v>1392</v>
      </c>
      <c r="B430" s="2">
        <v>10868</v>
      </c>
    </row>
    <row r="431" spans="1:2" x14ac:dyDescent="0.3">
      <c r="A431" s="2">
        <v>1171</v>
      </c>
      <c r="B431" s="2">
        <v>10868</v>
      </c>
    </row>
    <row r="432" spans="1:2" x14ac:dyDescent="0.3">
      <c r="A432" s="2">
        <v>236</v>
      </c>
      <c r="B432" s="2">
        <v>10868</v>
      </c>
    </row>
    <row r="433" spans="1:2" x14ac:dyDescent="0.3">
      <c r="A433" s="2">
        <v>83</v>
      </c>
      <c r="B433" s="2">
        <v>10868</v>
      </c>
    </row>
    <row r="434" spans="1:2" x14ac:dyDescent="0.3">
      <c r="A434" s="2">
        <v>82</v>
      </c>
      <c r="B434" s="2">
        <v>10868</v>
      </c>
    </row>
    <row r="435" spans="1:2" x14ac:dyDescent="0.3">
      <c r="A435" s="2">
        <v>1811</v>
      </c>
      <c r="B435" s="2">
        <v>10868</v>
      </c>
    </row>
    <row r="436" spans="1:2" x14ac:dyDescent="0.3">
      <c r="A436" s="2">
        <v>916</v>
      </c>
      <c r="B436" s="2">
        <v>10868</v>
      </c>
    </row>
    <row r="437" spans="1:2" x14ac:dyDescent="0.3">
      <c r="A437" s="2">
        <v>4079</v>
      </c>
      <c r="B437" s="2">
        <v>10869</v>
      </c>
    </row>
    <row r="438" spans="1:2" x14ac:dyDescent="0.3">
      <c r="A438" s="2">
        <v>7238</v>
      </c>
      <c r="B438" s="2">
        <v>10869</v>
      </c>
    </row>
    <row r="439" spans="1:2" x14ac:dyDescent="0.3">
      <c r="A439" s="2">
        <v>1177</v>
      </c>
      <c r="B439" s="2">
        <v>10869</v>
      </c>
    </row>
    <row r="440" spans="1:2" x14ac:dyDescent="0.3">
      <c r="A440" s="2">
        <v>151</v>
      </c>
      <c r="B440" s="2">
        <v>10869</v>
      </c>
    </row>
    <row r="441" spans="1:2" x14ac:dyDescent="0.3">
      <c r="A441" s="2">
        <v>152</v>
      </c>
      <c r="B441" s="2">
        <v>10869</v>
      </c>
    </row>
    <row r="442" spans="1:2" x14ac:dyDescent="0.3">
      <c r="A442" s="2">
        <v>223</v>
      </c>
      <c r="B442" s="2">
        <v>10869</v>
      </c>
    </row>
    <row r="443" spans="1:2" x14ac:dyDescent="0.3">
      <c r="A443" s="2">
        <v>225</v>
      </c>
      <c r="B443" s="2">
        <v>10869</v>
      </c>
    </row>
    <row r="444" spans="1:2" x14ac:dyDescent="0.3">
      <c r="A444" s="2">
        <v>226</v>
      </c>
      <c r="B444" s="2">
        <v>10869</v>
      </c>
    </row>
    <row r="445" spans="1:2" x14ac:dyDescent="0.3">
      <c r="A445" s="2">
        <v>1160</v>
      </c>
      <c r="B445" s="2">
        <v>10869</v>
      </c>
    </row>
    <row r="446" spans="1:2" x14ac:dyDescent="0.3">
      <c r="A446" s="2">
        <v>2045</v>
      </c>
      <c r="B446" s="2">
        <v>10869</v>
      </c>
    </row>
    <row r="447" spans="1:2" x14ac:dyDescent="0.3">
      <c r="A447" s="2">
        <v>1391</v>
      </c>
      <c r="B447" s="2">
        <v>10869</v>
      </c>
    </row>
    <row r="448" spans="1:2" x14ac:dyDescent="0.3">
      <c r="A448" s="2">
        <v>647</v>
      </c>
      <c r="B448" s="2">
        <v>10869</v>
      </c>
    </row>
    <row r="449" spans="1:2" x14ac:dyDescent="0.3">
      <c r="A449" s="2">
        <v>23</v>
      </c>
      <c r="B449" s="2">
        <v>10869</v>
      </c>
    </row>
    <row r="450" spans="1:2" x14ac:dyDescent="0.3">
      <c r="A450" s="2">
        <v>1392</v>
      </c>
      <c r="B450" s="2">
        <v>10869</v>
      </c>
    </row>
    <row r="451" spans="1:2" x14ac:dyDescent="0.3">
      <c r="A451" s="2">
        <v>1171</v>
      </c>
      <c r="B451" s="2">
        <v>10869</v>
      </c>
    </row>
    <row r="452" spans="1:2" x14ac:dyDescent="0.3">
      <c r="A452" s="2">
        <v>236</v>
      </c>
      <c r="B452" s="2">
        <v>10869</v>
      </c>
    </row>
    <row r="453" spans="1:2" x14ac:dyDescent="0.3">
      <c r="A453" s="2">
        <v>83</v>
      </c>
      <c r="B453" s="2">
        <v>10869</v>
      </c>
    </row>
    <row r="454" spans="1:2" x14ac:dyDescent="0.3">
      <c r="A454" s="2">
        <v>82</v>
      </c>
      <c r="B454" s="2">
        <v>10869</v>
      </c>
    </row>
    <row r="455" spans="1:2" x14ac:dyDescent="0.3">
      <c r="A455" s="2">
        <v>1811</v>
      </c>
      <c r="B455" s="2">
        <v>10869</v>
      </c>
    </row>
    <row r="456" spans="1:2" x14ac:dyDescent="0.3">
      <c r="A456" s="2">
        <v>916</v>
      </c>
      <c r="B456" s="2">
        <v>10869</v>
      </c>
    </row>
    <row r="457" spans="1:2" x14ac:dyDescent="0.3">
      <c r="A457" s="2">
        <v>231</v>
      </c>
      <c r="B457" s="2">
        <v>10869</v>
      </c>
    </row>
    <row r="458" spans="1:2" x14ac:dyDescent="0.3">
      <c r="A458" s="2">
        <v>4079</v>
      </c>
      <c r="B458" s="2">
        <v>10871</v>
      </c>
    </row>
    <row r="459" spans="1:2" x14ac:dyDescent="0.3">
      <c r="A459" s="2">
        <v>151</v>
      </c>
      <c r="B459" s="2">
        <v>10871</v>
      </c>
    </row>
    <row r="460" spans="1:2" x14ac:dyDescent="0.3">
      <c r="A460" s="2">
        <v>152</v>
      </c>
      <c r="B460" s="2">
        <v>10871</v>
      </c>
    </row>
    <row r="461" spans="1:2" x14ac:dyDescent="0.3">
      <c r="A461" s="2">
        <v>7238</v>
      </c>
      <c r="B461" s="2">
        <v>10871</v>
      </c>
    </row>
    <row r="462" spans="1:2" x14ac:dyDescent="0.3">
      <c r="A462" s="2">
        <v>4079</v>
      </c>
      <c r="B462" s="2">
        <v>10872</v>
      </c>
    </row>
    <row r="463" spans="1:2" x14ac:dyDescent="0.3">
      <c r="A463" s="2">
        <v>151</v>
      </c>
      <c r="B463" s="2">
        <v>10872</v>
      </c>
    </row>
    <row r="464" spans="1:2" x14ac:dyDescent="0.3">
      <c r="A464" s="2">
        <v>152</v>
      </c>
      <c r="B464" s="2">
        <v>10872</v>
      </c>
    </row>
    <row r="465" spans="1:2" x14ac:dyDescent="0.3">
      <c r="A465" s="2">
        <v>7238</v>
      </c>
      <c r="B465" s="2">
        <v>10872</v>
      </c>
    </row>
    <row r="466" spans="1:2" x14ac:dyDescent="0.3">
      <c r="A466" s="2">
        <v>1177</v>
      </c>
      <c r="B466" s="2">
        <v>10872</v>
      </c>
    </row>
    <row r="467" spans="1:2" x14ac:dyDescent="0.3">
      <c r="A467" s="2">
        <v>161</v>
      </c>
      <c r="B467" s="2">
        <v>10872</v>
      </c>
    </row>
    <row r="468" spans="1:2" x14ac:dyDescent="0.3">
      <c r="A468" s="2">
        <v>1544</v>
      </c>
      <c r="B468" s="2">
        <v>10872</v>
      </c>
    </row>
    <row r="469" spans="1:2" x14ac:dyDescent="0.3">
      <c r="A469" s="2">
        <v>4079</v>
      </c>
      <c r="B469" s="2">
        <v>10873</v>
      </c>
    </row>
    <row r="470" spans="1:2" x14ac:dyDescent="0.3">
      <c r="A470" s="2">
        <v>151</v>
      </c>
      <c r="B470" s="2">
        <v>10873</v>
      </c>
    </row>
    <row r="471" spans="1:2" x14ac:dyDescent="0.3">
      <c r="A471" s="2">
        <v>152</v>
      </c>
      <c r="B471" s="2">
        <v>10873</v>
      </c>
    </row>
    <row r="472" spans="1:2" x14ac:dyDescent="0.3">
      <c r="A472" s="2">
        <v>870</v>
      </c>
      <c r="B472" s="2">
        <v>10873</v>
      </c>
    </row>
    <row r="473" spans="1:2" x14ac:dyDescent="0.3">
      <c r="A473" s="2">
        <v>231</v>
      </c>
      <c r="B473" s="2">
        <v>10873</v>
      </c>
    </row>
    <row r="474" spans="1:2" x14ac:dyDescent="0.3">
      <c r="A474" s="2">
        <v>236</v>
      </c>
      <c r="B474" s="2">
        <v>10873</v>
      </c>
    </row>
    <row r="475" spans="1:2" x14ac:dyDescent="0.3">
      <c r="A475" s="2">
        <v>1171</v>
      </c>
      <c r="B475" s="2">
        <v>10873</v>
      </c>
    </row>
    <row r="476" spans="1:2" x14ac:dyDescent="0.3">
      <c r="A476" s="2">
        <v>13</v>
      </c>
      <c r="B476" s="2">
        <v>10873</v>
      </c>
    </row>
    <row r="477" spans="1:2" x14ac:dyDescent="0.3">
      <c r="A477" s="2">
        <v>2904</v>
      </c>
      <c r="B477" s="2">
        <v>10873</v>
      </c>
    </row>
    <row r="478" spans="1:2" x14ac:dyDescent="0.3">
      <c r="A478" s="2">
        <v>4079</v>
      </c>
      <c r="B478" s="2">
        <v>10875</v>
      </c>
    </row>
    <row r="479" spans="1:2" x14ac:dyDescent="0.3">
      <c r="A479" s="2">
        <v>151</v>
      </c>
      <c r="B479" s="2">
        <v>10875</v>
      </c>
    </row>
    <row r="480" spans="1:2" x14ac:dyDescent="0.3">
      <c r="A480" s="2">
        <v>152</v>
      </c>
      <c r="B480" s="2">
        <v>10875</v>
      </c>
    </row>
    <row r="481" spans="1:2" x14ac:dyDescent="0.3">
      <c r="A481" s="2">
        <v>870</v>
      </c>
      <c r="B481" s="2">
        <v>10875</v>
      </c>
    </row>
    <row r="482" spans="1:2" x14ac:dyDescent="0.3">
      <c r="A482" s="2">
        <v>231</v>
      </c>
      <c r="B482" s="2">
        <v>10875</v>
      </c>
    </row>
    <row r="483" spans="1:2" x14ac:dyDescent="0.3">
      <c r="A483" s="2">
        <v>236</v>
      </c>
      <c r="B483" s="2">
        <v>10875</v>
      </c>
    </row>
    <row r="484" spans="1:2" x14ac:dyDescent="0.3">
      <c r="A484" s="2">
        <v>1171</v>
      </c>
      <c r="B484" s="2">
        <v>10875</v>
      </c>
    </row>
    <row r="485" spans="1:2" x14ac:dyDescent="0.3">
      <c r="A485" s="2">
        <v>13</v>
      </c>
      <c r="B485" s="2">
        <v>10875</v>
      </c>
    </row>
    <row r="486" spans="1:2" x14ac:dyDescent="0.3">
      <c r="A486" s="2">
        <v>2904</v>
      </c>
      <c r="B486" s="2">
        <v>10875</v>
      </c>
    </row>
    <row r="487" spans="1:2" x14ac:dyDescent="0.3">
      <c r="A487" s="2">
        <v>1312</v>
      </c>
      <c r="B487" s="2">
        <v>10875</v>
      </c>
    </row>
    <row r="488" spans="1:2" x14ac:dyDescent="0.3">
      <c r="A488" s="2">
        <v>7238</v>
      </c>
      <c r="B488" s="2">
        <v>10875</v>
      </c>
    </row>
    <row r="489" spans="1:2" x14ac:dyDescent="0.3">
      <c r="A489" s="2">
        <v>4130</v>
      </c>
      <c r="B489" s="2">
        <v>10875</v>
      </c>
    </row>
    <row r="490" spans="1:2" x14ac:dyDescent="0.3">
      <c r="A490" s="2">
        <v>2414</v>
      </c>
      <c r="B490" s="2">
        <v>10876</v>
      </c>
    </row>
    <row r="491" spans="1:2" x14ac:dyDescent="0.3">
      <c r="A491" s="2">
        <v>4079</v>
      </c>
      <c r="B491" s="2">
        <v>10876</v>
      </c>
    </row>
    <row r="492" spans="1:2" x14ac:dyDescent="0.3">
      <c r="A492" s="2">
        <v>13</v>
      </c>
      <c r="B492" s="2">
        <v>10876</v>
      </c>
    </row>
    <row r="493" spans="1:2" x14ac:dyDescent="0.3">
      <c r="A493" s="2">
        <v>37</v>
      </c>
      <c r="B493" s="2">
        <v>10876</v>
      </c>
    </row>
    <row r="494" spans="1:2" x14ac:dyDescent="0.3">
      <c r="A494" s="2">
        <v>36</v>
      </c>
      <c r="B494" s="2">
        <v>10876</v>
      </c>
    </row>
    <row r="495" spans="1:2" x14ac:dyDescent="0.3">
      <c r="A495" s="2">
        <v>7238</v>
      </c>
      <c r="B495" s="2">
        <v>10876</v>
      </c>
    </row>
    <row r="496" spans="1:2" x14ac:dyDescent="0.3">
      <c r="A496" s="2">
        <v>2414</v>
      </c>
      <c r="B496" s="2">
        <v>10877</v>
      </c>
    </row>
    <row r="497" spans="1:2" x14ac:dyDescent="0.3">
      <c r="A497" s="2">
        <v>13</v>
      </c>
      <c r="B497" s="2">
        <v>10877</v>
      </c>
    </row>
    <row r="498" spans="1:2" x14ac:dyDescent="0.3">
      <c r="A498" s="2">
        <v>37</v>
      </c>
      <c r="B498" s="2">
        <v>10877</v>
      </c>
    </row>
    <row r="499" spans="1:2" x14ac:dyDescent="0.3">
      <c r="A499" s="2">
        <v>36</v>
      </c>
      <c r="B499" s="2">
        <v>10877</v>
      </c>
    </row>
    <row r="500" spans="1:2" x14ac:dyDescent="0.3">
      <c r="A500" s="2">
        <v>7238</v>
      </c>
      <c r="B500" s="2">
        <v>10877</v>
      </c>
    </row>
    <row r="501" spans="1:2" x14ac:dyDescent="0.3">
      <c r="A501" s="2">
        <v>2414</v>
      </c>
      <c r="B501" s="2">
        <v>10878</v>
      </c>
    </row>
    <row r="502" spans="1:2" x14ac:dyDescent="0.3">
      <c r="A502" s="2">
        <v>13</v>
      </c>
      <c r="B502" s="2">
        <v>10878</v>
      </c>
    </row>
    <row r="503" spans="1:2" x14ac:dyDescent="0.3">
      <c r="A503" s="2">
        <v>1925</v>
      </c>
      <c r="B503" s="2">
        <v>10878</v>
      </c>
    </row>
    <row r="504" spans="1:2" x14ac:dyDescent="0.3">
      <c r="A504" s="2">
        <v>4079</v>
      </c>
      <c r="B504" s="2">
        <v>10879</v>
      </c>
    </row>
    <row r="505" spans="1:2" x14ac:dyDescent="0.3">
      <c r="A505" s="2">
        <v>21</v>
      </c>
      <c r="B505" s="2">
        <v>10879</v>
      </c>
    </row>
    <row r="506" spans="1:2" x14ac:dyDescent="0.3">
      <c r="A506" s="2">
        <v>20</v>
      </c>
      <c r="B506" s="2">
        <v>10879</v>
      </c>
    </row>
    <row r="507" spans="1:2" x14ac:dyDescent="0.3">
      <c r="A507" s="2">
        <v>870</v>
      </c>
      <c r="B507" s="2">
        <v>10879</v>
      </c>
    </row>
    <row r="508" spans="1:2" x14ac:dyDescent="0.3">
      <c r="A508" s="2">
        <v>231</v>
      </c>
      <c r="B508" s="2">
        <v>10879</v>
      </c>
    </row>
    <row r="509" spans="1:2" x14ac:dyDescent="0.3">
      <c r="A509" s="2">
        <v>236</v>
      </c>
      <c r="B509" s="2">
        <v>10879</v>
      </c>
    </row>
    <row r="510" spans="1:2" x14ac:dyDescent="0.3">
      <c r="A510" s="2">
        <v>1171</v>
      </c>
      <c r="B510" s="2">
        <v>10879</v>
      </c>
    </row>
    <row r="511" spans="1:2" x14ac:dyDescent="0.3">
      <c r="A511" s="2">
        <v>1199</v>
      </c>
      <c r="B511" s="2">
        <v>10879</v>
      </c>
    </row>
    <row r="512" spans="1:2" x14ac:dyDescent="0.3">
      <c r="A512" s="2">
        <v>666</v>
      </c>
      <c r="B512" s="2">
        <v>10879</v>
      </c>
    </row>
    <row r="513" spans="1:2" x14ac:dyDescent="0.3">
      <c r="A513" s="2">
        <v>647</v>
      </c>
      <c r="B513" s="2">
        <v>10879</v>
      </c>
    </row>
    <row r="514" spans="1:2" x14ac:dyDescent="0.3">
      <c r="A514" s="2">
        <v>1811</v>
      </c>
      <c r="B514" s="2">
        <v>10879</v>
      </c>
    </row>
    <row r="515" spans="1:2" x14ac:dyDescent="0.3">
      <c r="A515" s="2">
        <v>4079</v>
      </c>
      <c r="B515" s="2">
        <v>10880</v>
      </c>
    </row>
    <row r="516" spans="1:2" x14ac:dyDescent="0.3">
      <c r="A516" s="2">
        <v>21</v>
      </c>
      <c r="B516" s="2">
        <v>10880</v>
      </c>
    </row>
    <row r="517" spans="1:2" x14ac:dyDescent="0.3">
      <c r="A517" s="2">
        <v>20</v>
      </c>
      <c r="B517" s="2">
        <v>10880</v>
      </c>
    </row>
    <row r="518" spans="1:2" x14ac:dyDescent="0.3">
      <c r="A518" s="2">
        <v>870</v>
      </c>
      <c r="B518" s="2">
        <v>10880</v>
      </c>
    </row>
    <row r="519" spans="1:2" x14ac:dyDescent="0.3">
      <c r="A519" s="2">
        <v>231</v>
      </c>
      <c r="B519" s="2">
        <v>10880</v>
      </c>
    </row>
    <row r="520" spans="1:2" x14ac:dyDescent="0.3">
      <c r="A520" s="2">
        <v>236</v>
      </c>
      <c r="B520" s="2">
        <v>10880</v>
      </c>
    </row>
    <row r="521" spans="1:2" x14ac:dyDescent="0.3">
      <c r="A521" s="2">
        <v>1171</v>
      </c>
      <c r="B521" s="2">
        <v>10880</v>
      </c>
    </row>
    <row r="522" spans="1:2" x14ac:dyDescent="0.3">
      <c r="A522" s="2">
        <v>1199</v>
      </c>
      <c r="B522" s="2">
        <v>10880</v>
      </c>
    </row>
    <row r="523" spans="1:2" x14ac:dyDescent="0.3">
      <c r="A523" s="2">
        <v>666</v>
      </c>
      <c r="B523" s="2">
        <v>10880</v>
      </c>
    </row>
    <row r="524" spans="1:2" x14ac:dyDescent="0.3">
      <c r="A524" s="2">
        <v>647</v>
      </c>
      <c r="B524" s="2">
        <v>10880</v>
      </c>
    </row>
    <row r="525" spans="1:2" x14ac:dyDescent="0.3">
      <c r="A525" s="2">
        <v>1811</v>
      </c>
      <c r="B525" s="2">
        <v>10880</v>
      </c>
    </row>
    <row r="526" spans="1:2" x14ac:dyDescent="0.3">
      <c r="A526" s="2">
        <v>614</v>
      </c>
      <c r="B526" s="2">
        <v>10880</v>
      </c>
    </row>
    <row r="527" spans="1:2" x14ac:dyDescent="0.3">
      <c r="A527" s="2">
        <v>157</v>
      </c>
      <c r="B527" s="2">
        <v>10881</v>
      </c>
    </row>
    <row r="528" spans="1:2" x14ac:dyDescent="0.3">
      <c r="A528" s="2">
        <v>158</v>
      </c>
      <c r="B528" s="2">
        <v>10881</v>
      </c>
    </row>
    <row r="529" spans="1:2" x14ac:dyDescent="0.3">
      <c r="A529" s="2">
        <v>1903</v>
      </c>
      <c r="B529" s="2">
        <v>10881</v>
      </c>
    </row>
    <row r="530" spans="1:2" x14ac:dyDescent="0.3">
      <c r="A530" s="2">
        <v>2452</v>
      </c>
      <c r="B530" s="2">
        <v>10881</v>
      </c>
    </row>
    <row r="531" spans="1:2" x14ac:dyDescent="0.3">
      <c r="A531" s="2">
        <v>3256</v>
      </c>
      <c r="B531" s="2">
        <v>10881</v>
      </c>
    </row>
    <row r="532" spans="1:2" x14ac:dyDescent="0.3">
      <c r="A532" s="2">
        <v>102</v>
      </c>
      <c r="B532" s="2">
        <v>10881</v>
      </c>
    </row>
    <row r="533" spans="1:2" x14ac:dyDescent="0.3">
      <c r="A533" s="2">
        <v>4079</v>
      </c>
      <c r="B533" s="2">
        <v>10881</v>
      </c>
    </row>
    <row r="534" spans="1:2" x14ac:dyDescent="0.3">
      <c r="A534" s="2">
        <v>185</v>
      </c>
      <c r="B534" s="2">
        <v>10881</v>
      </c>
    </row>
    <row r="535" spans="1:2" x14ac:dyDescent="0.3">
      <c r="A535" s="2">
        <v>622</v>
      </c>
      <c r="B535" s="2">
        <v>10881</v>
      </c>
    </row>
    <row r="536" spans="1:2" x14ac:dyDescent="0.3">
      <c r="A536" s="2">
        <v>157</v>
      </c>
      <c r="B536" s="2">
        <v>10882</v>
      </c>
    </row>
    <row r="537" spans="1:2" x14ac:dyDescent="0.3">
      <c r="A537" s="2">
        <v>158</v>
      </c>
      <c r="B537" s="2">
        <v>10882</v>
      </c>
    </row>
    <row r="538" spans="1:2" x14ac:dyDescent="0.3">
      <c r="A538" s="2">
        <v>1903</v>
      </c>
      <c r="B538" s="2">
        <v>10882</v>
      </c>
    </row>
    <row r="539" spans="1:2" x14ac:dyDescent="0.3">
      <c r="A539" s="2">
        <v>2452</v>
      </c>
      <c r="B539" s="2">
        <v>10882</v>
      </c>
    </row>
    <row r="540" spans="1:2" x14ac:dyDescent="0.3">
      <c r="A540" s="2">
        <v>3256</v>
      </c>
      <c r="B540" s="2">
        <v>10882</v>
      </c>
    </row>
    <row r="541" spans="1:2" x14ac:dyDescent="0.3">
      <c r="A541" s="2">
        <v>102</v>
      </c>
      <c r="B541" s="2">
        <v>10882</v>
      </c>
    </row>
    <row r="542" spans="1:2" x14ac:dyDescent="0.3">
      <c r="A542" s="2">
        <v>622</v>
      </c>
      <c r="B542" s="2">
        <v>10882</v>
      </c>
    </row>
    <row r="543" spans="1:2" x14ac:dyDescent="0.3">
      <c r="A543" s="2">
        <v>4079</v>
      </c>
      <c r="B543" s="2">
        <v>10882</v>
      </c>
    </row>
    <row r="544" spans="1:2" x14ac:dyDescent="0.3">
      <c r="A544" s="2">
        <v>185</v>
      </c>
      <c r="B544" s="2">
        <v>10882</v>
      </c>
    </row>
    <row r="545" spans="1:2" x14ac:dyDescent="0.3">
      <c r="A545" s="2">
        <v>2965</v>
      </c>
      <c r="B545" s="2">
        <v>10882</v>
      </c>
    </row>
    <row r="546" spans="1:2" x14ac:dyDescent="0.3">
      <c r="A546" s="2">
        <v>1192</v>
      </c>
      <c r="B546" s="2">
        <v>10882</v>
      </c>
    </row>
    <row r="547" spans="1:2" x14ac:dyDescent="0.3">
      <c r="A547" s="2">
        <v>863</v>
      </c>
      <c r="B547" s="2">
        <v>10882</v>
      </c>
    </row>
    <row r="548" spans="1:2" x14ac:dyDescent="0.3">
      <c r="A548" s="2">
        <v>864</v>
      </c>
      <c r="B548" s="2">
        <v>10882</v>
      </c>
    </row>
    <row r="549" spans="1:2" x14ac:dyDescent="0.3">
      <c r="A549" s="2">
        <v>231</v>
      </c>
      <c r="B549" s="2">
        <v>10882</v>
      </c>
    </row>
    <row r="550" spans="1:2" x14ac:dyDescent="0.3">
      <c r="A550" s="2">
        <v>157</v>
      </c>
      <c r="B550" s="2">
        <v>10883</v>
      </c>
    </row>
    <row r="551" spans="1:2" x14ac:dyDescent="0.3">
      <c r="A551" s="2">
        <v>158</v>
      </c>
      <c r="B551" s="2">
        <v>10883</v>
      </c>
    </row>
    <row r="552" spans="1:2" x14ac:dyDescent="0.3">
      <c r="A552" s="2">
        <v>1903</v>
      </c>
      <c r="B552" s="2">
        <v>10883</v>
      </c>
    </row>
    <row r="553" spans="1:2" x14ac:dyDescent="0.3">
      <c r="A553" s="2">
        <v>2452</v>
      </c>
      <c r="B553" s="2">
        <v>10883</v>
      </c>
    </row>
    <row r="554" spans="1:2" x14ac:dyDescent="0.3">
      <c r="A554" s="2">
        <v>3256</v>
      </c>
      <c r="B554" s="2">
        <v>10883</v>
      </c>
    </row>
    <row r="555" spans="1:2" x14ac:dyDescent="0.3">
      <c r="A555" s="2">
        <v>102</v>
      </c>
      <c r="B555" s="2">
        <v>10883</v>
      </c>
    </row>
    <row r="556" spans="1:2" x14ac:dyDescent="0.3">
      <c r="A556" s="2">
        <v>622</v>
      </c>
      <c r="B556" s="2">
        <v>10883</v>
      </c>
    </row>
    <row r="557" spans="1:2" x14ac:dyDescent="0.3">
      <c r="A557" s="2">
        <v>4079</v>
      </c>
      <c r="B557" s="2">
        <v>10883</v>
      </c>
    </row>
    <row r="558" spans="1:2" x14ac:dyDescent="0.3">
      <c r="A558" s="2">
        <v>185</v>
      </c>
      <c r="B558" s="2">
        <v>10883</v>
      </c>
    </row>
    <row r="559" spans="1:2" x14ac:dyDescent="0.3">
      <c r="A559" s="2">
        <v>1436</v>
      </c>
      <c r="B559" s="2">
        <v>10883</v>
      </c>
    </row>
    <row r="560" spans="1:2" x14ac:dyDescent="0.3">
      <c r="A560" s="2">
        <v>157</v>
      </c>
      <c r="B560" s="2">
        <v>10884</v>
      </c>
    </row>
    <row r="561" spans="1:2" x14ac:dyDescent="0.3">
      <c r="A561" s="2">
        <v>158</v>
      </c>
      <c r="B561" s="2">
        <v>10884</v>
      </c>
    </row>
    <row r="562" spans="1:2" x14ac:dyDescent="0.3">
      <c r="A562" s="2">
        <v>1903</v>
      </c>
      <c r="B562" s="2">
        <v>10884</v>
      </c>
    </row>
    <row r="563" spans="1:2" x14ac:dyDescent="0.3">
      <c r="A563" s="2">
        <v>2452</v>
      </c>
      <c r="B563" s="2">
        <v>10884</v>
      </c>
    </row>
    <row r="564" spans="1:2" x14ac:dyDescent="0.3">
      <c r="A564" s="2">
        <v>3256</v>
      </c>
      <c r="B564" s="2">
        <v>10884</v>
      </c>
    </row>
    <row r="565" spans="1:2" x14ac:dyDescent="0.3">
      <c r="A565" s="2">
        <v>102</v>
      </c>
      <c r="B565" s="2">
        <v>10884</v>
      </c>
    </row>
    <row r="566" spans="1:2" x14ac:dyDescent="0.3">
      <c r="A566" s="2">
        <v>622</v>
      </c>
      <c r="B566" s="2">
        <v>10884</v>
      </c>
    </row>
    <row r="567" spans="1:2" x14ac:dyDescent="0.3">
      <c r="A567" s="2">
        <v>4079</v>
      </c>
      <c r="B567" s="2">
        <v>10884</v>
      </c>
    </row>
    <row r="568" spans="1:2" x14ac:dyDescent="0.3">
      <c r="A568" s="2">
        <v>185</v>
      </c>
      <c r="B568" s="2">
        <v>10884</v>
      </c>
    </row>
    <row r="569" spans="1:2" x14ac:dyDescent="0.3">
      <c r="A569" s="2">
        <v>1436</v>
      </c>
      <c r="B569" s="2">
        <v>10884</v>
      </c>
    </row>
    <row r="570" spans="1:2" x14ac:dyDescent="0.3">
      <c r="A570" s="2">
        <v>2965</v>
      </c>
      <c r="B570" s="2">
        <v>10884</v>
      </c>
    </row>
    <row r="571" spans="1:2" x14ac:dyDescent="0.3">
      <c r="A571" s="2">
        <v>1192</v>
      </c>
      <c r="B571" s="2">
        <v>10884</v>
      </c>
    </row>
    <row r="572" spans="1:2" x14ac:dyDescent="0.3">
      <c r="A572" s="2">
        <v>863</v>
      </c>
      <c r="B572" s="2">
        <v>10884</v>
      </c>
    </row>
    <row r="573" spans="1:2" x14ac:dyDescent="0.3">
      <c r="A573" s="2">
        <v>864</v>
      </c>
      <c r="B573" s="2">
        <v>10884</v>
      </c>
    </row>
    <row r="574" spans="1:2" x14ac:dyDescent="0.3">
      <c r="A574" s="2">
        <v>231</v>
      </c>
      <c r="B574" s="2">
        <v>10885</v>
      </c>
    </row>
    <row r="575" spans="1:2" x14ac:dyDescent="0.3">
      <c r="A575" s="2">
        <v>236</v>
      </c>
      <c r="B575" s="2">
        <v>10885</v>
      </c>
    </row>
    <row r="576" spans="1:2" x14ac:dyDescent="0.3">
      <c r="A576" s="2">
        <v>270</v>
      </c>
      <c r="B576" s="2">
        <v>10885</v>
      </c>
    </row>
    <row r="577" spans="1:2" x14ac:dyDescent="0.3">
      <c r="A577" s="2">
        <v>4079</v>
      </c>
      <c r="B577" s="2">
        <v>10885</v>
      </c>
    </row>
    <row r="578" spans="1:2" x14ac:dyDescent="0.3">
      <c r="A578" s="2">
        <v>7238</v>
      </c>
      <c r="B578" s="2">
        <v>10885</v>
      </c>
    </row>
    <row r="579" spans="1:2" x14ac:dyDescent="0.3">
      <c r="A579" s="2">
        <v>870</v>
      </c>
      <c r="B579" s="2">
        <v>10885</v>
      </c>
    </row>
    <row r="580" spans="1:2" x14ac:dyDescent="0.3">
      <c r="A580" s="2">
        <v>1261</v>
      </c>
      <c r="B580" s="2">
        <v>10885</v>
      </c>
    </row>
    <row r="581" spans="1:2" x14ac:dyDescent="0.3">
      <c r="A581" s="2">
        <v>1164</v>
      </c>
      <c r="B581" s="2">
        <v>10885</v>
      </c>
    </row>
    <row r="582" spans="1:2" x14ac:dyDescent="0.3">
      <c r="A582" s="2">
        <v>223</v>
      </c>
      <c r="B582" s="2">
        <v>10885</v>
      </c>
    </row>
    <row r="583" spans="1:2" x14ac:dyDescent="0.3">
      <c r="A583" s="2">
        <v>225</v>
      </c>
      <c r="B583" s="2">
        <v>10885</v>
      </c>
    </row>
    <row r="584" spans="1:2" x14ac:dyDescent="0.3">
      <c r="A584" s="2">
        <v>226</v>
      </c>
      <c r="B584" s="2">
        <v>10885</v>
      </c>
    </row>
    <row r="585" spans="1:2" x14ac:dyDescent="0.3">
      <c r="A585" s="2">
        <v>1160</v>
      </c>
      <c r="B585" s="2">
        <v>10885</v>
      </c>
    </row>
    <row r="586" spans="1:2" x14ac:dyDescent="0.3">
      <c r="A586" s="2">
        <v>2045</v>
      </c>
      <c r="B586" s="2">
        <v>10885</v>
      </c>
    </row>
    <row r="587" spans="1:2" x14ac:dyDescent="0.3">
      <c r="A587" s="2">
        <v>1544</v>
      </c>
      <c r="B587" s="2">
        <v>10886</v>
      </c>
    </row>
    <row r="588" spans="1:2" x14ac:dyDescent="0.3">
      <c r="A588" s="2">
        <v>270</v>
      </c>
      <c r="B588" s="2">
        <v>10886</v>
      </c>
    </row>
    <row r="589" spans="1:2" x14ac:dyDescent="0.3">
      <c r="A589" s="2">
        <v>4079</v>
      </c>
      <c r="B589" s="2">
        <v>10886</v>
      </c>
    </row>
    <row r="590" spans="1:2" x14ac:dyDescent="0.3">
      <c r="A590" s="2">
        <v>7238</v>
      </c>
      <c r="B590" s="2">
        <v>10886</v>
      </c>
    </row>
    <row r="591" spans="1:2" x14ac:dyDescent="0.3">
      <c r="A591" s="2">
        <v>870</v>
      </c>
      <c r="B591" s="2">
        <v>10886</v>
      </c>
    </row>
    <row r="592" spans="1:2" x14ac:dyDescent="0.3">
      <c r="A592" s="2">
        <v>1261</v>
      </c>
      <c r="B592" s="2">
        <v>10886</v>
      </c>
    </row>
    <row r="593" spans="1:2" x14ac:dyDescent="0.3">
      <c r="A593" s="2">
        <v>151</v>
      </c>
      <c r="B593" s="2">
        <v>10886</v>
      </c>
    </row>
    <row r="594" spans="1:2" x14ac:dyDescent="0.3">
      <c r="A594" s="2">
        <v>152</v>
      </c>
      <c r="B594" s="2">
        <v>10886</v>
      </c>
    </row>
    <row r="595" spans="1:2" x14ac:dyDescent="0.3">
      <c r="A595" s="2">
        <v>223</v>
      </c>
      <c r="B595" s="2">
        <v>10886</v>
      </c>
    </row>
    <row r="596" spans="1:2" x14ac:dyDescent="0.3">
      <c r="A596" s="2">
        <v>225</v>
      </c>
      <c r="B596" s="2">
        <v>10886</v>
      </c>
    </row>
    <row r="597" spans="1:2" x14ac:dyDescent="0.3">
      <c r="A597" s="2">
        <v>226</v>
      </c>
      <c r="B597" s="2">
        <v>10886</v>
      </c>
    </row>
    <row r="598" spans="1:2" x14ac:dyDescent="0.3">
      <c r="A598" s="2">
        <v>1160</v>
      </c>
      <c r="B598" s="2">
        <v>10886</v>
      </c>
    </row>
    <row r="599" spans="1:2" x14ac:dyDescent="0.3">
      <c r="A599" s="2">
        <v>2045</v>
      </c>
      <c r="B599" s="2">
        <v>10886</v>
      </c>
    </row>
    <row r="600" spans="1:2" x14ac:dyDescent="0.3">
      <c r="A600" s="2">
        <v>1544</v>
      </c>
      <c r="B600" s="2">
        <v>10887</v>
      </c>
    </row>
    <row r="601" spans="1:2" x14ac:dyDescent="0.3">
      <c r="A601" s="2">
        <v>270</v>
      </c>
      <c r="B601" s="2">
        <v>10887</v>
      </c>
    </row>
    <row r="602" spans="1:2" x14ac:dyDescent="0.3">
      <c r="A602" s="2">
        <v>4079</v>
      </c>
      <c r="B602" s="2">
        <v>10887</v>
      </c>
    </row>
    <row r="603" spans="1:2" x14ac:dyDescent="0.3">
      <c r="A603" s="2">
        <v>7238</v>
      </c>
      <c r="B603" s="2">
        <v>10887</v>
      </c>
    </row>
    <row r="604" spans="1:2" x14ac:dyDescent="0.3">
      <c r="A604" s="2">
        <v>870</v>
      </c>
      <c r="B604" s="2">
        <v>10887</v>
      </c>
    </row>
    <row r="605" spans="1:2" x14ac:dyDescent="0.3">
      <c r="A605" s="2">
        <v>1261</v>
      </c>
      <c r="B605" s="2">
        <v>10887</v>
      </c>
    </row>
    <row r="606" spans="1:2" x14ac:dyDescent="0.3">
      <c r="A606" s="2">
        <v>151</v>
      </c>
      <c r="B606" s="2">
        <v>10887</v>
      </c>
    </row>
    <row r="607" spans="1:2" x14ac:dyDescent="0.3">
      <c r="A607" s="2">
        <v>152</v>
      </c>
      <c r="B607" s="2">
        <v>10887</v>
      </c>
    </row>
    <row r="608" spans="1:2" x14ac:dyDescent="0.3">
      <c r="A608" s="2">
        <v>223</v>
      </c>
      <c r="B608" s="2">
        <v>10887</v>
      </c>
    </row>
    <row r="609" spans="1:2" x14ac:dyDescent="0.3">
      <c r="A609" s="2">
        <v>225</v>
      </c>
      <c r="B609" s="2">
        <v>10887</v>
      </c>
    </row>
    <row r="610" spans="1:2" x14ac:dyDescent="0.3">
      <c r="A610" s="2">
        <v>226</v>
      </c>
      <c r="B610" s="2">
        <v>10887</v>
      </c>
    </row>
    <row r="611" spans="1:2" x14ac:dyDescent="0.3">
      <c r="A611" s="2">
        <v>1160</v>
      </c>
      <c r="B611" s="2">
        <v>10887</v>
      </c>
    </row>
    <row r="612" spans="1:2" x14ac:dyDescent="0.3">
      <c r="A612" s="2">
        <v>2045</v>
      </c>
      <c r="B612" s="2">
        <v>10887</v>
      </c>
    </row>
    <row r="613" spans="1:2" x14ac:dyDescent="0.3">
      <c r="A613" s="2">
        <v>1177</v>
      </c>
      <c r="B613" s="2">
        <v>10887</v>
      </c>
    </row>
    <row r="614" spans="1:2" x14ac:dyDescent="0.3">
      <c r="A614" s="2">
        <v>236</v>
      </c>
      <c r="B614" s="2">
        <v>10887</v>
      </c>
    </row>
    <row r="615" spans="1:2" x14ac:dyDescent="0.3">
      <c r="A615" s="2">
        <v>1171</v>
      </c>
      <c r="B615" s="2">
        <v>10887</v>
      </c>
    </row>
    <row r="616" spans="1:2" x14ac:dyDescent="0.3">
      <c r="A616" s="2">
        <v>37</v>
      </c>
      <c r="B616" s="2">
        <v>10887</v>
      </c>
    </row>
    <row r="617" spans="1:2" x14ac:dyDescent="0.3">
      <c r="A617" s="2">
        <v>36</v>
      </c>
      <c r="B617" s="2">
        <v>10887</v>
      </c>
    </row>
    <row r="618" spans="1:2" x14ac:dyDescent="0.3">
      <c r="A618" s="2">
        <v>30</v>
      </c>
      <c r="B618" s="2">
        <v>10887</v>
      </c>
    </row>
    <row r="619" spans="1:2" x14ac:dyDescent="0.3">
      <c r="A619" s="2">
        <v>46</v>
      </c>
      <c r="B619" s="2">
        <v>10887</v>
      </c>
    </row>
    <row r="620" spans="1:2" x14ac:dyDescent="0.3">
      <c r="A620" s="2">
        <v>1164</v>
      </c>
      <c r="B620" s="2">
        <v>10887</v>
      </c>
    </row>
    <row r="621" spans="1:2" x14ac:dyDescent="0.3">
      <c r="A621" s="2">
        <v>262</v>
      </c>
      <c r="B621" s="2">
        <v>10887</v>
      </c>
    </row>
    <row r="622" spans="1:2" x14ac:dyDescent="0.3">
      <c r="A622" s="2">
        <v>47</v>
      </c>
      <c r="B622" s="2">
        <v>10887</v>
      </c>
    </row>
    <row r="623" spans="1:2" x14ac:dyDescent="0.3">
      <c r="A623" s="2">
        <v>231</v>
      </c>
      <c r="B623" s="2">
        <v>10887</v>
      </c>
    </row>
    <row r="624" spans="1:2" x14ac:dyDescent="0.3">
      <c r="A624" s="2">
        <v>194</v>
      </c>
      <c r="B624" s="2">
        <v>10887</v>
      </c>
    </row>
    <row r="625" spans="1:2" x14ac:dyDescent="0.3">
      <c r="A625" s="2">
        <v>2245</v>
      </c>
      <c r="B625" s="2">
        <v>10685</v>
      </c>
    </row>
    <row r="626" spans="1:2" x14ac:dyDescent="0.3">
      <c r="A626" s="2">
        <v>612</v>
      </c>
      <c r="B626" s="2">
        <v>10685</v>
      </c>
    </row>
    <row r="627" spans="1:2" x14ac:dyDescent="0.3">
      <c r="A627" s="2">
        <v>87</v>
      </c>
      <c r="B627" s="2">
        <v>10685</v>
      </c>
    </row>
    <row r="628" spans="1:2" x14ac:dyDescent="0.3">
      <c r="A628" s="2">
        <v>1293</v>
      </c>
      <c r="B628" s="2">
        <v>10685</v>
      </c>
    </row>
    <row r="629" spans="1:2" x14ac:dyDescent="0.3">
      <c r="A629" s="2">
        <v>116</v>
      </c>
      <c r="B629" s="2">
        <v>10685</v>
      </c>
    </row>
    <row r="630" spans="1:2" x14ac:dyDescent="0.3">
      <c r="A630" s="2">
        <v>1377</v>
      </c>
      <c r="B630" s="2">
        <v>10685</v>
      </c>
    </row>
    <row r="631" spans="1:2" x14ac:dyDescent="0.3">
      <c r="A631" s="2">
        <v>76</v>
      </c>
      <c r="B631" s="2">
        <v>10685</v>
      </c>
    </row>
    <row r="632" spans="1:2" x14ac:dyDescent="0.3">
      <c r="A632" s="2">
        <v>850</v>
      </c>
      <c r="B632" s="2">
        <v>10685</v>
      </c>
    </row>
    <row r="633" spans="1:2" x14ac:dyDescent="0.3">
      <c r="A633" s="2">
        <v>723</v>
      </c>
      <c r="B633" s="2">
        <v>10685</v>
      </c>
    </row>
    <row r="634" spans="1:2" x14ac:dyDescent="0.3">
      <c r="A634" s="2">
        <v>135</v>
      </c>
      <c r="B634" s="2">
        <v>10685</v>
      </c>
    </row>
    <row r="635" spans="1:2" x14ac:dyDescent="0.3">
      <c r="A635" s="2">
        <v>89</v>
      </c>
      <c r="B635" s="2">
        <v>10685</v>
      </c>
    </row>
    <row r="636" spans="1:2" x14ac:dyDescent="0.3">
      <c r="A636" s="2">
        <v>150</v>
      </c>
      <c r="B636" s="2">
        <v>10685</v>
      </c>
    </row>
    <row r="637" spans="1:2" x14ac:dyDescent="0.3">
      <c r="A637" s="2">
        <v>2170</v>
      </c>
      <c r="B637" s="2">
        <v>10685</v>
      </c>
    </row>
    <row r="638" spans="1:2" x14ac:dyDescent="0.3">
      <c r="A638" s="2">
        <v>34</v>
      </c>
      <c r="B638" s="2">
        <v>10685</v>
      </c>
    </row>
    <row r="639" spans="1:2" x14ac:dyDescent="0.3">
      <c r="A639" s="2">
        <v>174</v>
      </c>
      <c r="B639" s="2">
        <v>10685</v>
      </c>
    </row>
    <row r="640" spans="1:2" x14ac:dyDescent="0.3">
      <c r="A640" s="2">
        <v>175</v>
      </c>
      <c r="B640" s="2">
        <v>10685</v>
      </c>
    </row>
    <row r="641" spans="1:2" x14ac:dyDescent="0.3">
      <c r="A641" s="2">
        <v>2083</v>
      </c>
      <c r="B641" s="2">
        <v>10685</v>
      </c>
    </row>
    <row r="642" spans="1:2" x14ac:dyDescent="0.3">
      <c r="A642" s="2">
        <v>22</v>
      </c>
      <c r="B642" s="2">
        <v>10685</v>
      </c>
    </row>
    <row r="643" spans="1:2" x14ac:dyDescent="0.3">
      <c r="A643" s="2">
        <v>196</v>
      </c>
      <c r="B643" s="2">
        <v>10685</v>
      </c>
    </row>
    <row r="644" spans="1:2" x14ac:dyDescent="0.3">
      <c r="A644" s="2">
        <v>1923</v>
      </c>
      <c r="B644" s="2">
        <v>10685</v>
      </c>
    </row>
    <row r="645" spans="1:2" x14ac:dyDescent="0.3">
      <c r="A645" s="2">
        <v>231</v>
      </c>
      <c r="B645" s="2">
        <v>10686</v>
      </c>
    </row>
    <row r="646" spans="1:2" x14ac:dyDescent="0.3">
      <c r="A646" s="2">
        <v>37</v>
      </c>
      <c r="B646" s="2">
        <v>10686</v>
      </c>
    </row>
    <row r="647" spans="1:2" x14ac:dyDescent="0.3">
      <c r="A647" s="2">
        <v>36</v>
      </c>
      <c r="B647" s="2">
        <v>10686</v>
      </c>
    </row>
    <row r="648" spans="1:2" x14ac:dyDescent="0.3">
      <c r="A648" s="2">
        <v>24</v>
      </c>
      <c r="B648" s="2">
        <v>10686</v>
      </c>
    </row>
    <row r="649" spans="1:2" x14ac:dyDescent="0.3">
      <c r="A649" s="2">
        <v>101</v>
      </c>
      <c r="B649" s="2">
        <v>10686</v>
      </c>
    </row>
    <row r="650" spans="1:2" x14ac:dyDescent="0.3">
      <c r="A650" s="2">
        <v>102</v>
      </c>
      <c r="B650" s="2">
        <v>10686</v>
      </c>
    </row>
    <row r="651" spans="1:2" x14ac:dyDescent="0.3">
      <c r="A651" s="2">
        <v>85</v>
      </c>
      <c r="B651" s="2">
        <v>10686</v>
      </c>
    </row>
    <row r="652" spans="1:2" x14ac:dyDescent="0.3">
      <c r="A652" s="2">
        <v>82</v>
      </c>
      <c r="B652" s="2">
        <v>10686</v>
      </c>
    </row>
    <row r="653" spans="1:2" x14ac:dyDescent="0.3">
      <c r="A653" s="2">
        <v>83</v>
      </c>
      <c r="B653" s="2">
        <v>10686</v>
      </c>
    </row>
    <row r="654" spans="1:2" x14ac:dyDescent="0.3">
      <c r="A654" s="2">
        <v>46</v>
      </c>
      <c r="B654" s="2">
        <v>10686</v>
      </c>
    </row>
    <row r="655" spans="1:2" x14ac:dyDescent="0.3">
      <c r="A655" s="2">
        <v>1164</v>
      </c>
      <c r="B655" s="2">
        <v>10686</v>
      </c>
    </row>
    <row r="656" spans="1:2" x14ac:dyDescent="0.3">
      <c r="A656" s="2">
        <v>1926</v>
      </c>
      <c r="B656" s="2">
        <v>10686</v>
      </c>
    </row>
    <row r="657" spans="1:2" x14ac:dyDescent="0.3">
      <c r="A657" s="2">
        <v>23</v>
      </c>
      <c r="B657" s="2">
        <v>10686</v>
      </c>
    </row>
    <row r="658" spans="1:2" x14ac:dyDescent="0.3">
      <c r="A658" s="2">
        <v>30</v>
      </c>
      <c r="B658" s="2">
        <v>10686</v>
      </c>
    </row>
    <row r="659" spans="1:2" x14ac:dyDescent="0.3">
      <c r="A659" s="2">
        <v>98</v>
      </c>
      <c r="B659" s="2">
        <v>10686</v>
      </c>
    </row>
    <row r="660" spans="1:2" x14ac:dyDescent="0.3">
      <c r="A660" s="2">
        <v>1656</v>
      </c>
      <c r="B660" s="2">
        <v>10686</v>
      </c>
    </row>
    <row r="661" spans="1:2" x14ac:dyDescent="0.3">
      <c r="A661" s="2">
        <v>1094</v>
      </c>
      <c r="B661" s="2">
        <v>10655</v>
      </c>
    </row>
    <row r="662" spans="1:2" x14ac:dyDescent="0.3">
      <c r="A662" s="2">
        <v>1221</v>
      </c>
      <c r="B662" s="2">
        <v>10655</v>
      </c>
    </row>
    <row r="663" spans="1:2" x14ac:dyDescent="0.3">
      <c r="A663" s="2">
        <v>154</v>
      </c>
      <c r="B663" s="2">
        <v>10655</v>
      </c>
    </row>
    <row r="664" spans="1:2" x14ac:dyDescent="0.3">
      <c r="A664" s="2">
        <v>1223</v>
      </c>
      <c r="B664" s="2">
        <v>10655</v>
      </c>
    </row>
    <row r="665" spans="1:2" x14ac:dyDescent="0.3">
      <c r="A665" s="2">
        <v>1222</v>
      </c>
      <c r="B665" s="2">
        <v>10655</v>
      </c>
    </row>
    <row r="666" spans="1:2" x14ac:dyDescent="0.3">
      <c r="A666" s="2">
        <v>231</v>
      </c>
      <c r="B666" s="2">
        <v>10652</v>
      </c>
    </row>
    <row r="667" spans="1:2" x14ac:dyDescent="0.3">
      <c r="A667" s="2">
        <v>1656</v>
      </c>
      <c r="B667" s="2">
        <v>10652</v>
      </c>
    </row>
    <row r="668" spans="1:2" x14ac:dyDescent="0.3">
      <c r="A668" s="2">
        <v>98</v>
      </c>
      <c r="B668" s="2">
        <v>10652</v>
      </c>
    </row>
    <row r="669" spans="1:2" x14ac:dyDescent="0.3">
      <c r="A669" s="2">
        <v>101</v>
      </c>
      <c r="B669" s="2">
        <v>10652</v>
      </c>
    </row>
    <row r="670" spans="1:2" x14ac:dyDescent="0.3">
      <c r="A670" s="2">
        <v>41</v>
      </c>
      <c r="B670" s="2">
        <v>10652</v>
      </c>
    </row>
    <row r="671" spans="1:2" x14ac:dyDescent="0.3">
      <c r="A671" s="2">
        <v>66</v>
      </c>
      <c r="B671" s="2">
        <v>10652</v>
      </c>
    </row>
    <row r="672" spans="1:2" x14ac:dyDescent="0.3">
      <c r="A672" s="2">
        <v>18</v>
      </c>
      <c r="B672" s="2">
        <v>10652</v>
      </c>
    </row>
    <row r="673" spans="1:2" x14ac:dyDescent="0.3">
      <c r="A673" s="2">
        <v>236</v>
      </c>
      <c r="B673" s="2">
        <v>10652</v>
      </c>
    </row>
    <row r="674" spans="1:2" x14ac:dyDescent="0.3">
      <c r="A674" s="2">
        <v>1164</v>
      </c>
      <c r="B674" s="2">
        <v>10653</v>
      </c>
    </row>
    <row r="675" spans="1:2" x14ac:dyDescent="0.3">
      <c r="A675" s="2">
        <v>46</v>
      </c>
      <c r="B675" s="2">
        <v>10653</v>
      </c>
    </row>
    <row r="676" spans="1:2" x14ac:dyDescent="0.3">
      <c r="A676" s="2">
        <v>47</v>
      </c>
      <c r="B676" s="2">
        <v>10653</v>
      </c>
    </row>
    <row r="677" spans="1:2" x14ac:dyDescent="0.3">
      <c r="A677" s="2">
        <v>189</v>
      </c>
      <c r="B677" s="2">
        <v>10654</v>
      </c>
    </row>
    <row r="678" spans="1:2" x14ac:dyDescent="0.3">
      <c r="A678" s="2">
        <v>1604</v>
      </c>
      <c r="B678" s="2">
        <v>10654</v>
      </c>
    </row>
    <row r="679" spans="1:2" x14ac:dyDescent="0.3">
      <c r="A679" s="2">
        <v>168</v>
      </c>
      <c r="B679" s="2">
        <v>10654</v>
      </c>
    </row>
    <row r="680" spans="1:2" x14ac:dyDescent="0.3">
      <c r="A680" s="2">
        <v>169</v>
      </c>
      <c r="B680" s="2">
        <v>10654</v>
      </c>
    </row>
    <row r="681" spans="1:2" x14ac:dyDescent="0.3">
      <c r="A681" s="2">
        <v>244</v>
      </c>
      <c r="B681" s="2">
        <v>10654</v>
      </c>
    </row>
    <row r="682" spans="1:2" x14ac:dyDescent="0.3">
      <c r="A682" s="2">
        <v>136</v>
      </c>
      <c r="B682" s="2">
        <v>10654</v>
      </c>
    </row>
    <row r="683" spans="1:2" x14ac:dyDescent="0.3">
      <c r="A683" s="2">
        <v>46</v>
      </c>
      <c r="B683" s="2">
        <v>10654</v>
      </c>
    </row>
    <row r="684" spans="1:2" x14ac:dyDescent="0.3">
      <c r="A684" s="2">
        <v>85</v>
      </c>
      <c r="B684" s="2">
        <v>10656</v>
      </c>
    </row>
    <row r="685" spans="1:2" x14ac:dyDescent="0.3">
      <c r="A685" s="2">
        <v>2323</v>
      </c>
      <c r="B685" s="2">
        <v>10656</v>
      </c>
    </row>
    <row r="686" spans="1:2" x14ac:dyDescent="0.3">
      <c r="A686" s="2">
        <v>2197</v>
      </c>
      <c r="B686" s="2">
        <v>10656</v>
      </c>
    </row>
    <row r="687" spans="1:2" x14ac:dyDescent="0.3">
      <c r="A687" s="2">
        <v>2196</v>
      </c>
      <c r="B687" s="2">
        <v>10656</v>
      </c>
    </row>
    <row r="688" spans="1:2" x14ac:dyDescent="0.3">
      <c r="A688" s="2">
        <v>200</v>
      </c>
      <c r="B688" s="2">
        <v>10656</v>
      </c>
    </row>
    <row r="689" spans="1:2" x14ac:dyDescent="0.3">
      <c r="A689" s="2">
        <v>111</v>
      </c>
      <c r="B689" s="2">
        <v>10656</v>
      </c>
    </row>
    <row r="690" spans="1:2" x14ac:dyDescent="0.3">
      <c r="A690" s="2">
        <v>231</v>
      </c>
      <c r="B690" s="2">
        <v>10596</v>
      </c>
    </row>
    <row r="691" spans="1:2" x14ac:dyDescent="0.3">
      <c r="A691" s="2">
        <v>30</v>
      </c>
      <c r="B691" s="2">
        <v>10596</v>
      </c>
    </row>
    <row r="692" spans="1:2" x14ac:dyDescent="0.3">
      <c r="A692" s="2">
        <v>1398</v>
      </c>
      <c r="B692" s="2">
        <v>10596</v>
      </c>
    </row>
    <row r="693" spans="1:2" x14ac:dyDescent="0.3">
      <c r="A693" s="2">
        <v>37</v>
      </c>
      <c r="B693" s="2">
        <v>10596</v>
      </c>
    </row>
    <row r="694" spans="1:2" x14ac:dyDescent="0.3">
      <c r="A694" s="2">
        <v>2245</v>
      </c>
      <c r="B694" s="2">
        <v>10596</v>
      </c>
    </row>
    <row r="695" spans="1:2" x14ac:dyDescent="0.3">
      <c r="A695" s="2">
        <v>1926</v>
      </c>
      <c r="B695" s="2">
        <v>10596</v>
      </c>
    </row>
    <row r="696" spans="1:2" x14ac:dyDescent="0.3">
      <c r="A696" s="2">
        <v>85</v>
      </c>
      <c r="B696" s="2">
        <v>10596</v>
      </c>
    </row>
    <row r="697" spans="1:2" x14ac:dyDescent="0.3">
      <c r="A697" s="2">
        <v>2083</v>
      </c>
      <c r="B697" s="2">
        <v>10596</v>
      </c>
    </row>
    <row r="698" spans="1:2" x14ac:dyDescent="0.3">
      <c r="A698" s="2">
        <v>1163</v>
      </c>
      <c r="B698" s="2">
        <v>10596</v>
      </c>
    </row>
    <row r="699" spans="1:2" x14ac:dyDescent="0.3">
      <c r="A699" s="2">
        <v>2083</v>
      </c>
      <c r="B699" s="2">
        <v>10597</v>
      </c>
    </row>
    <row r="700" spans="1:2" x14ac:dyDescent="0.3">
      <c r="A700" s="2">
        <v>1163</v>
      </c>
      <c r="B700" s="2">
        <v>10597</v>
      </c>
    </row>
    <row r="701" spans="1:2" x14ac:dyDescent="0.3">
      <c r="A701" s="2">
        <v>93</v>
      </c>
      <c r="B701" s="2">
        <v>10598</v>
      </c>
    </row>
    <row r="702" spans="1:2" x14ac:dyDescent="0.3">
      <c r="A702" s="2">
        <v>81</v>
      </c>
      <c r="B702" s="2">
        <v>10598</v>
      </c>
    </row>
    <row r="703" spans="1:2" x14ac:dyDescent="0.3">
      <c r="A703" s="2">
        <v>78</v>
      </c>
      <c r="B703" s="2">
        <v>10598</v>
      </c>
    </row>
    <row r="704" spans="1:2" x14ac:dyDescent="0.3">
      <c r="A704" s="2">
        <v>95</v>
      </c>
      <c r="B704" s="2">
        <v>10598</v>
      </c>
    </row>
    <row r="705" spans="1:2" x14ac:dyDescent="0.3">
      <c r="A705" s="2">
        <v>85</v>
      </c>
      <c r="B705" s="2">
        <v>10598</v>
      </c>
    </row>
    <row r="706" spans="1:2" x14ac:dyDescent="0.3">
      <c r="A706" s="2">
        <v>1389</v>
      </c>
      <c r="B706" s="2">
        <v>10598</v>
      </c>
    </row>
    <row r="707" spans="1:2" x14ac:dyDescent="0.3">
      <c r="A707" s="2">
        <v>97</v>
      </c>
      <c r="B707" s="2">
        <v>10598</v>
      </c>
    </row>
    <row r="708" spans="1:2" x14ac:dyDescent="0.3">
      <c r="A708" s="2">
        <v>2922</v>
      </c>
      <c r="B708" s="2">
        <v>10598</v>
      </c>
    </row>
    <row r="709" spans="1:2" x14ac:dyDescent="0.3">
      <c r="A709" s="2">
        <v>2051</v>
      </c>
      <c r="B709" s="2">
        <v>10598</v>
      </c>
    </row>
    <row r="710" spans="1:2" x14ac:dyDescent="0.3">
      <c r="A710" s="2">
        <v>2059</v>
      </c>
      <c r="B710" s="2">
        <v>10598</v>
      </c>
    </row>
    <row r="711" spans="1:2" x14ac:dyDescent="0.3">
      <c r="A711" s="2">
        <v>1923</v>
      </c>
      <c r="B711" s="2">
        <v>10598</v>
      </c>
    </row>
    <row r="712" spans="1:2" x14ac:dyDescent="0.3">
      <c r="A712" s="2">
        <v>231</v>
      </c>
      <c r="B712" s="2">
        <v>10599</v>
      </c>
    </row>
    <row r="713" spans="1:2" x14ac:dyDescent="0.3">
      <c r="A713" s="2">
        <v>612</v>
      </c>
      <c r="B713" s="2">
        <v>10599</v>
      </c>
    </row>
    <row r="714" spans="1:2" x14ac:dyDescent="0.3">
      <c r="A714" s="2">
        <v>683</v>
      </c>
      <c r="B714" s="2">
        <v>10599</v>
      </c>
    </row>
    <row r="715" spans="1:2" x14ac:dyDescent="0.3">
      <c r="A715" s="2">
        <v>194</v>
      </c>
      <c r="B715" s="2">
        <v>10599</v>
      </c>
    </row>
    <row r="716" spans="1:2" x14ac:dyDescent="0.3">
      <c r="A716" s="2">
        <v>101</v>
      </c>
      <c r="B716" s="2">
        <v>10599</v>
      </c>
    </row>
    <row r="717" spans="1:2" x14ac:dyDescent="0.3">
      <c r="A717" s="2">
        <v>102</v>
      </c>
      <c r="B717" s="2">
        <v>10599</v>
      </c>
    </row>
    <row r="718" spans="1:2" x14ac:dyDescent="0.3">
      <c r="A718" s="2">
        <v>1164</v>
      </c>
      <c r="B718" s="2">
        <v>10599</v>
      </c>
    </row>
    <row r="719" spans="1:2" x14ac:dyDescent="0.3">
      <c r="A719" s="2">
        <v>47</v>
      </c>
      <c r="B719" s="2">
        <v>10599</v>
      </c>
    </row>
    <row r="720" spans="1:2" x14ac:dyDescent="0.3">
      <c r="A720" s="2">
        <v>46</v>
      </c>
      <c r="B720" s="2">
        <v>10599</v>
      </c>
    </row>
    <row r="721" spans="1:2" x14ac:dyDescent="0.3">
      <c r="A721" s="2">
        <v>262</v>
      </c>
      <c r="B721" s="2">
        <v>10599</v>
      </c>
    </row>
    <row r="722" spans="1:2" x14ac:dyDescent="0.3">
      <c r="A722" s="2">
        <v>2170</v>
      </c>
      <c r="B722" s="2">
        <v>10599</v>
      </c>
    </row>
    <row r="723" spans="1:2" x14ac:dyDescent="0.3">
      <c r="A723" s="2">
        <v>1926</v>
      </c>
      <c r="B723" s="2">
        <v>10599</v>
      </c>
    </row>
    <row r="724" spans="1:2" x14ac:dyDescent="0.3">
      <c r="A724" s="2">
        <v>37</v>
      </c>
      <c r="B724" s="2">
        <v>10361</v>
      </c>
    </row>
    <row r="725" spans="1:2" x14ac:dyDescent="0.3">
      <c r="A725" s="2">
        <v>85</v>
      </c>
      <c r="B725" s="2">
        <v>10361</v>
      </c>
    </row>
    <row r="726" spans="1:2" x14ac:dyDescent="0.3">
      <c r="A726" s="2">
        <v>231</v>
      </c>
      <c r="B726" s="2">
        <v>10361</v>
      </c>
    </row>
    <row r="727" spans="1:2" x14ac:dyDescent="0.3">
      <c r="A727" s="2">
        <v>1926</v>
      </c>
      <c r="B727" s="2">
        <v>10361</v>
      </c>
    </row>
    <row r="728" spans="1:2" x14ac:dyDescent="0.3">
      <c r="A728" s="2">
        <v>1403</v>
      </c>
      <c r="B728" s="2">
        <v>10361</v>
      </c>
    </row>
    <row r="729" spans="1:2" x14ac:dyDescent="0.3">
      <c r="A729" s="2">
        <v>39</v>
      </c>
      <c r="B729" s="2">
        <v>10361</v>
      </c>
    </row>
    <row r="730" spans="1:2" x14ac:dyDescent="0.3">
      <c r="A730" s="2">
        <v>36</v>
      </c>
      <c r="B730" s="2">
        <v>10361</v>
      </c>
    </row>
    <row r="731" spans="1:2" x14ac:dyDescent="0.3">
      <c r="A731" s="2">
        <v>1203</v>
      </c>
      <c r="B731" s="2">
        <v>10624</v>
      </c>
    </row>
    <row r="732" spans="1:2" x14ac:dyDescent="0.3">
      <c r="A732" s="2">
        <v>1330</v>
      </c>
      <c r="B732" s="2">
        <v>10624</v>
      </c>
    </row>
    <row r="733" spans="1:2" x14ac:dyDescent="0.3">
      <c r="A733" s="2">
        <v>35</v>
      </c>
      <c r="B733" s="2">
        <v>10607</v>
      </c>
    </row>
    <row r="734" spans="1:2" x14ac:dyDescent="0.3">
      <c r="A734" s="2">
        <v>22</v>
      </c>
      <c r="B734" s="2">
        <v>10607</v>
      </c>
    </row>
    <row r="735" spans="1:2" x14ac:dyDescent="0.3">
      <c r="A735" s="2">
        <v>30</v>
      </c>
      <c r="B735" s="2">
        <v>10607</v>
      </c>
    </row>
    <row r="736" spans="1:2" x14ac:dyDescent="0.3">
      <c r="A736" s="2">
        <v>2245</v>
      </c>
      <c r="B736" s="2">
        <v>10607</v>
      </c>
    </row>
    <row r="737" spans="1:2" x14ac:dyDescent="0.3">
      <c r="A737" s="2">
        <v>1398</v>
      </c>
      <c r="B737" s="2">
        <v>10607</v>
      </c>
    </row>
    <row r="738" spans="1:2" x14ac:dyDescent="0.3">
      <c r="A738" s="2">
        <v>262</v>
      </c>
      <c r="B738" s="2">
        <v>10607</v>
      </c>
    </row>
    <row r="739" spans="1:2" x14ac:dyDescent="0.3">
      <c r="A739" s="2">
        <v>38</v>
      </c>
      <c r="B739" s="2">
        <v>10607</v>
      </c>
    </row>
    <row r="740" spans="1:2" x14ac:dyDescent="0.3">
      <c r="A740" s="2">
        <v>1926</v>
      </c>
      <c r="B740" s="2">
        <v>10236</v>
      </c>
    </row>
    <row r="741" spans="1:2" x14ac:dyDescent="0.3">
      <c r="A741" s="2">
        <v>2241</v>
      </c>
      <c r="B741" s="2">
        <v>10236</v>
      </c>
    </row>
    <row r="742" spans="1:2" x14ac:dyDescent="0.3">
      <c r="A742" s="2">
        <v>262</v>
      </c>
      <c r="B742" s="2">
        <v>10236</v>
      </c>
    </row>
    <row r="743" spans="1:2" x14ac:dyDescent="0.3">
      <c r="A743" s="2">
        <v>18</v>
      </c>
      <c r="B743" s="2">
        <v>10236</v>
      </c>
    </row>
    <row r="744" spans="1:2" x14ac:dyDescent="0.3">
      <c r="A744" s="2">
        <v>2241</v>
      </c>
      <c r="B744" s="2">
        <v>10001</v>
      </c>
    </row>
    <row r="745" spans="1:2" x14ac:dyDescent="0.3">
      <c r="A745" s="2">
        <v>1926</v>
      </c>
      <c r="B745" s="2">
        <v>10001</v>
      </c>
    </row>
    <row r="746" spans="1:2" x14ac:dyDescent="0.3">
      <c r="A746" s="2">
        <v>33</v>
      </c>
      <c r="B746" s="2">
        <v>10001</v>
      </c>
    </row>
    <row r="747" spans="1:2" x14ac:dyDescent="0.3">
      <c r="A747" s="2">
        <v>39</v>
      </c>
      <c r="B747" s="2">
        <v>10001</v>
      </c>
    </row>
    <row r="748" spans="1:2" x14ac:dyDescent="0.3">
      <c r="A748" s="2">
        <v>1924</v>
      </c>
      <c r="B748" s="2">
        <v>10001</v>
      </c>
    </row>
    <row r="749" spans="1:2" x14ac:dyDescent="0.3">
      <c r="A749" s="2">
        <v>1403</v>
      </c>
      <c r="B749" s="2">
        <v>10001</v>
      </c>
    </row>
    <row r="750" spans="1:2" x14ac:dyDescent="0.3">
      <c r="A750" s="2">
        <v>1360</v>
      </c>
      <c r="B750" s="2">
        <v>10001</v>
      </c>
    </row>
    <row r="751" spans="1:2" x14ac:dyDescent="0.3">
      <c r="A751" s="2">
        <v>39</v>
      </c>
      <c r="B751" s="2">
        <v>10003</v>
      </c>
    </row>
    <row r="752" spans="1:2" x14ac:dyDescent="0.3">
      <c r="A752" s="2">
        <v>33</v>
      </c>
      <c r="B752" s="2">
        <v>10003</v>
      </c>
    </row>
    <row r="753" spans="1:2" x14ac:dyDescent="0.3">
      <c r="A753" s="2">
        <v>1924</v>
      </c>
      <c r="B753" s="2">
        <v>10003</v>
      </c>
    </row>
    <row r="754" spans="1:2" x14ac:dyDescent="0.3">
      <c r="A754" s="2">
        <v>1403</v>
      </c>
      <c r="B754" s="2">
        <v>10003</v>
      </c>
    </row>
    <row r="755" spans="1:2" x14ac:dyDescent="0.3">
      <c r="A755" s="2">
        <v>39</v>
      </c>
      <c r="B755" s="2">
        <v>10420</v>
      </c>
    </row>
    <row r="756" spans="1:2" x14ac:dyDescent="0.3">
      <c r="A756" s="2">
        <v>33</v>
      </c>
      <c r="B756" s="2">
        <v>10420</v>
      </c>
    </row>
    <row r="757" spans="1:2" x14ac:dyDescent="0.3">
      <c r="A757" s="2">
        <v>1924</v>
      </c>
      <c r="B757" s="2">
        <v>10420</v>
      </c>
    </row>
    <row r="758" spans="1:2" x14ac:dyDescent="0.3">
      <c r="A758" s="2">
        <v>1403</v>
      </c>
      <c r="B758" s="2">
        <v>10420</v>
      </c>
    </row>
    <row r="759" spans="1:2" x14ac:dyDescent="0.3">
      <c r="A759" s="2">
        <v>88</v>
      </c>
      <c r="B759" s="2">
        <v>10420</v>
      </c>
    </row>
    <row r="760" spans="1:2" x14ac:dyDescent="0.3">
      <c r="A760" s="2">
        <v>64</v>
      </c>
      <c r="B760" s="2">
        <v>10420</v>
      </c>
    </row>
    <row r="761" spans="1:2" x14ac:dyDescent="0.3">
      <c r="A761" s="2">
        <v>30</v>
      </c>
      <c r="B761" s="2">
        <v>10004</v>
      </c>
    </row>
    <row r="762" spans="1:2" x14ac:dyDescent="0.3">
      <c r="A762" s="2">
        <v>1398</v>
      </c>
      <c r="B762" s="2">
        <v>10004</v>
      </c>
    </row>
    <row r="763" spans="1:2" x14ac:dyDescent="0.3">
      <c r="A763" s="2">
        <v>262</v>
      </c>
      <c r="B763" s="2">
        <v>10004</v>
      </c>
    </row>
    <row r="764" spans="1:2" x14ac:dyDescent="0.3">
      <c r="A764" s="2">
        <v>35</v>
      </c>
      <c r="B764" s="2">
        <v>10004</v>
      </c>
    </row>
    <row r="765" spans="1:2" x14ac:dyDescent="0.3">
      <c r="A765" s="2">
        <v>38</v>
      </c>
      <c r="B765" s="2">
        <v>10004</v>
      </c>
    </row>
    <row r="766" spans="1:2" x14ac:dyDescent="0.3">
      <c r="A766" s="2">
        <v>22</v>
      </c>
      <c r="B766" s="2">
        <v>10004</v>
      </c>
    </row>
    <row r="767" spans="1:2" x14ac:dyDescent="0.3">
      <c r="A767" s="2">
        <v>30</v>
      </c>
      <c r="B767" s="2">
        <v>10421</v>
      </c>
    </row>
    <row r="768" spans="1:2" x14ac:dyDescent="0.3">
      <c r="A768" s="2">
        <v>22</v>
      </c>
      <c r="B768" s="2">
        <v>10421</v>
      </c>
    </row>
    <row r="769" spans="1:2" x14ac:dyDescent="0.3">
      <c r="A769" s="2">
        <v>1398</v>
      </c>
      <c r="B769" s="2">
        <v>10421</v>
      </c>
    </row>
    <row r="770" spans="1:2" x14ac:dyDescent="0.3">
      <c r="A770" s="2">
        <v>38</v>
      </c>
      <c r="B770" s="2">
        <v>10421</v>
      </c>
    </row>
    <row r="771" spans="1:2" x14ac:dyDescent="0.3">
      <c r="A771" s="2">
        <v>35</v>
      </c>
      <c r="B771" s="2">
        <v>10421</v>
      </c>
    </row>
    <row r="772" spans="1:2" x14ac:dyDescent="0.3">
      <c r="A772" s="2">
        <v>262</v>
      </c>
      <c r="B772" s="2">
        <v>10421</v>
      </c>
    </row>
    <row r="773" spans="1:2" x14ac:dyDescent="0.3">
      <c r="A773" s="2">
        <v>231</v>
      </c>
      <c r="B773" s="2">
        <v>10421</v>
      </c>
    </row>
    <row r="774" spans="1:2" x14ac:dyDescent="0.3">
      <c r="A774" s="2">
        <v>1393</v>
      </c>
      <c r="B774" s="2">
        <v>10421</v>
      </c>
    </row>
    <row r="775" spans="1:2" x14ac:dyDescent="0.3">
      <c r="A775" s="2">
        <v>34</v>
      </c>
      <c r="B775" s="2">
        <v>10421</v>
      </c>
    </row>
    <row r="776" spans="1:2" x14ac:dyDescent="0.3">
      <c r="A776" s="2">
        <v>27</v>
      </c>
      <c r="B776" s="2">
        <v>10421</v>
      </c>
    </row>
    <row r="777" spans="1:2" x14ac:dyDescent="0.3">
      <c r="A777" s="2">
        <v>723</v>
      </c>
      <c r="B777" s="2">
        <v>10421</v>
      </c>
    </row>
    <row r="778" spans="1:2" x14ac:dyDescent="0.3">
      <c r="A778" s="2">
        <v>231</v>
      </c>
      <c r="B778" s="2">
        <v>10009</v>
      </c>
    </row>
    <row r="779" spans="1:2" x14ac:dyDescent="0.3">
      <c r="A779" s="2">
        <v>18</v>
      </c>
      <c r="B779" s="2">
        <v>10009</v>
      </c>
    </row>
    <row r="780" spans="1:2" x14ac:dyDescent="0.3">
      <c r="A780" s="2">
        <v>46</v>
      </c>
      <c r="B780" s="2">
        <v>10009</v>
      </c>
    </row>
    <row r="781" spans="1:2" x14ac:dyDescent="0.3">
      <c r="A781" s="2">
        <v>42</v>
      </c>
      <c r="B781" s="2">
        <v>10009</v>
      </c>
    </row>
    <row r="782" spans="1:2" x14ac:dyDescent="0.3">
      <c r="A782" s="2">
        <v>262</v>
      </c>
      <c r="B782" s="2">
        <v>10009</v>
      </c>
    </row>
    <row r="783" spans="1:2" x14ac:dyDescent="0.3">
      <c r="A783" s="2">
        <v>231</v>
      </c>
      <c r="B783" s="2">
        <v>10011</v>
      </c>
    </row>
    <row r="784" spans="1:2" x14ac:dyDescent="0.3">
      <c r="A784" s="2">
        <v>194</v>
      </c>
      <c r="B784" s="2">
        <v>10011</v>
      </c>
    </row>
    <row r="785" spans="1:2" x14ac:dyDescent="0.3">
      <c r="A785" s="2">
        <v>612</v>
      </c>
      <c r="B785" s="2">
        <v>10011</v>
      </c>
    </row>
    <row r="786" spans="1:2" x14ac:dyDescent="0.3">
      <c r="A786" s="2">
        <v>683</v>
      </c>
      <c r="B786" s="2">
        <v>10011</v>
      </c>
    </row>
    <row r="787" spans="1:2" x14ac:dyDescent="0.3">
      <c r="A787" s="2">
        <v>2051</v>
      </c>
      <c r="B787" s="2">
        <v>10209</v>
      </c>
    </row>
    <row r="788" spans="1:2" x14ac:dyDescent="0.3">
      <c r="A788" s="2">
        <v>2059</v>
      </c>
      <c r="B788" s="2">
        <v>10209</v>
      </c>
    </row>
    <row r="789" spans="1:2" x14ac:dyDescent="0.3">
      <c r="A789" s="2">
        <v>85</v>
      </c>
      <c r="B789" s="2">
        <v>10209</v>
      </c>
    </row>
    <row r="790" spans="1:2" x14ac:dyDescent="0.3">
      <c r="A790" s="2">
        <v>85</v>
      </c>
      <c r="B790" s="2">
        <v>10088</v>
      </c>
    </row>
    <row r="791" spans="1:2" x14ac:dyDescent="0.3">
      <c r="A791" s="2">
        <v>82</v>
      </c>
      <c r="B791" s="2">
        <v>10088</v>
      </c>
    </row>
    <row r="792" spans="1:2" x14ac:dyDescent="0.3">
      <c r="A792" s="2">
        <v>83</v>
      </c>
      <c r="B792" s="2">
        <v>10088</v>
      </c>
    </row>
    <row r="793" spans="1:2" x14ac:dyDescent="0.3">
      <c r="A793" s="2">
        <v>1811</v>
      </c>
      <c r="B793" s="2">
        <v>10013</v>
      </c>
    </row>
    <row r="794" spans="1:2" x14ac:dyDescent="0.3">
      <c r="A794" s="2">
        <v>83</v>
      </c>
      <c r="B794" s="2">
        <v>10013</v>
      </c>
    </row>
    <row r="795" spans="1:2" x14ac:dyDescent="0.3">
      <c r="A795" s="2">
        <v>82</v>
      </c>
      <c r="B795" s="2">
        <v>10013</v>
      </c>
    </row>
    <row r="796" spans="1:2" x14ac:dyDescent="0.3">
      <c r="A796" s="2">
        <v>85</v>
      </c>
      <c r="B796" s="2">
        <v>10013</v>
      </c>
    </row>
    <row r="797" spans="1:2" x14ac:dyDescent="0.3">
      <c r="A797" s="2">
        <v>46</v>
      </c>
      <c r="B797" s="2">
        <v>10019</v>
      </c>
    </row>
    <row r="798" spans="1:2" x14ac:dyDescent="0.3">
      <c r="A798" s="2">
        <v>1164</v>
      </c>
      <c r="B798" s="2">
        <v>10019</v>
      </c>
    </row>
    <row r="799" spans="1:2" x14ac:dyDescent="0.3">
      <c r="A799" s="2">
        <v>37</v>
      </c>
      <c r="B799" s="2">
        <v>10019</v>
      </c>
    </row>
    <row r="800" spans="1:2" x14ac:dyDescent="0.3">
      <c r="A800" s="2">
        <v>36</v>
      </c>
      <c r="B800" s="2">
        <v>10019</v>
      </c>
    </row>
    <row r="801" spans="1:2" x14ac:dyDescent="0.3">
      <c r="A801" s="2">
        <v>36</v>
      </c>
      <c r="B801" s="2">
        <v>10228</v>
      </c>
    </row>
    <row r="802" spans="1:2" x14ac:dyDescent="0.3">
      <c r="A802" s="2">
        <v>37</v>
      </c>
      <c r="B802" s="2">
        <v>10228</v>
      </c>
    </row>
    <row r="803" spans="1:2" x14ac:dyDescent="0.3">
      <c r="A803" s="2">
        <v>1164</v>
      </c>
      <c r="B803" s="2">
        <v>10228</v>
      </c>
    </row>
    <row r="804" spans="1:2" x14ac:dyDescent="0.3">
      <c r="A804" s="2">
        <v>46</v>
      </c>
      <c r="B804" s="2">
        <v>10228</v>
      </c>
    </row>
    <row r="805" spans="1:2" x14ac:dyDescent="0.3">
      <c r="A805" s="2">
        <v>24</v>
      </c>
      <c r="B805" s="2">
        <v>10228</v>
      </c>
    </row>
    <row r="806" spans="1:2" x14ac:dyDescent="0.3">
      <c r="A806" s="2">
        <v>1293</v>
      </c>
      <c r="B806" s="2">
        <v>10228</v>
      </c>
    </row>
    <row r="807" spans="1:2" x14ac:dyDescent="0.3">
      <c r="A807" s="2">
        <v>1293</v>
      </c>
      <c r="B807" s="2">
        <v>10020</v>
      </c>
    </row>
    <row r="808" spans="1:2" x14ac:dyDescent="0.3">
      <c r="A808" s="2">
        <v>24</v>
      </c>
      <c r="B808" s="2">
        <v>10020</v>
      </c>
    </row>
    <row r="809" spans="1:2" x14ac:dyDescent="0.3">
      <c r="A809" s="2">
        <v>32</v>
      </c>
      <c r="B809" s="2">
        <v>10020</v>
      </c>
    </row>
    <row r="810" spans="1:2" x14ac:dyDescent="0.3">
      <c r="A810" s="2">
        <v>101</v>
      </c>
      <c r="B810" s="2">
        <v>10020</v>
      </c>
    </row>
    <row r="811" spans="1:2" x14ac:dyDescent="0.3">
      <c r="A811" s="2">
        <v>36</v>
      </c>
      <c r="B811" s="2">
        <v>10020</v>
      </c>
    </row>
    <row r="812" spans="1:2" x14ac:dyDescent="0.3">
      <c r="A812" s="2">
        <v>37</v>
      </c>
      <c r="B812" s="2">
        <v>10020</v>
      </c>
    </row>
    <row r="813" spans="1:2" x14ac:dyDescent="0.3">
      <c r="A813" s="2">
        <v>231</v>
      </c>
      <c r="B813" s="2">
        <v>10237</v>
      </c>
    </row>
    <row r="814" spans="1:2" x14ac:dyDescent="0.3">
      <c r="A814" s="2">
        <v>30</v>
      </c>
      <c r="B814" s="2">
        <v>10237</v>
      </c>
    </row>
    <row r="815" spans="1:2" x14ac:dyDescent="0.3">
      <c r="A815" s="2">
        <v>37</v>
      </c>
      <c r="B815" s="2">
        <v>10237</v>
      </c>
    </row>
    <row r="816" spans="1:2" x14ac:dyDescent="0.3">
      <c r="A816" s="2">
        <v>2170</v>
      </c>
      <c r="B816" s="2">
        <v>10237</v>
      </c>
    </row>
    <row r="817" spans="1:2" x14ac:dyDescent="0.3">
      <c r="A817" s="2">
        <v>101</v>
      </c>
      <c r="B817" s="2">
        <v>10237</v>
      </c>
    </row>
    <row r="818" spans="1:2" x14ac:dyDescent="0.3">
      <c r="A818" s="2">
        <v>46</v>
      </c>
      <c r="B818" s="2">
        <v>10237</v>
      </c>
    </row>
    <row r="819" spans="1:2" x14ac:dyDescent="0.3">
      <c r="A819" s="2">
        <v>1164</v>
      </c>
      <c r="B819" s="2">
        <v>10237</v>
      </c>
    </row>
    <row r="820" spans="1:2" x14ac:dyDescent="0.3">
      <c r="A820" s="2">
        <v>102</v>
      </c>
      <c r="B820" s="2">
        <v>10237</v>
      </c>
    </row>
    <row r="821" spans="1:2" x14ac:dyDescent="0.3">
      <c r="A821" s="2">
        <v>231</v>
      </c>
      <c r="B821" s="2">
        <v>10102</v>
      </c>
    </row>
    <row r="822" spans="1:2" x14ac:dyDescent="0.3">
      <c r="A822" s="2">
        <v>2170</v>
      </c>
      <c r="B822" s="2">
        <v>10102</v>
      </c>
    </row>
    <row r="823" spans="1:2" x14ac:dyDescent="0.3">
      <c r="A823" s="2">
        <v>30</v>
      </c>
      <c r="B823" s="2">
        <v>10102</v>
      </c>
    </row>
    <row r="824" spans="1:2" x14ac:dyDescent="0.3">
      <c r="A824" s="2">
        <v>37</v>
      </c>
      <c r="B824" s="2">
        <v>10102</v>
      </c>
    </row>
    <row r="825" spans="1:2" x14ac:dyDescent="0.3">
      <c r="A825" s="2">
        <v>101</v>
      </c>
      <c r="B825" s="2">
        <v>10102</v>
      </c>
    </row>
    <row r="826" spans="1:2" x14ac:dyDescent="0.3">
      <c r="A826" s="2">
        <v>46</v>
      </c>
      <c r="B826" s="2">
        <v>10102</v>
      </c>
    </row>
    <row r="827" spans="1:2" x14ac:dyDescent="0.3">
      <c r="A827" s="2">
        <v>1164</v>
      </c>
      <c r="B827" s="2">
        <v>10102</v>
      </c>
    </row>
    <row r="828" spans="1:2" x14ac:dyDescent="0.3">
      <c r="A828" s="2">
        <v>102</v>
      </c>
      <c r="B828" s="2">
        <v>10102</v>
      </c>
    </row>
    <row r="829" spans="1:2" x14ac:dyDescent="0.3">
      <c r="A829" s="2">
        <v>47</v>
      </c>
      <c r="B829" s="2">
        <v>10102</v>
      </c>
    </row>
    <row r="830" spans="1:2" x14ac:dyDescent="0.3">
      <c r="A830" s="2">
        <v>129</v>
      </c>
      <c r="B830" s="2">
        <v>10025</v>
      </c>
    </row>
    <row r="831" spans="1:2" x14ac:dyDescent="0.3">
      <c r="A831" s="2">
        <v>1154</v>
      </c>
      <c r="B831" s="2">
        <v>10025</v>
      </c>
    </row>
    <row r="832" spans="1:2" x14ac:dyDescent="0.3">
      <c r="A832" s="2">
        <v>1155</v>
      </c>
      <c r="B832" s="2">
        <v>10025</v>
      </c>
    </row>
    <row r="833" spans="1:2" x14ac:dyDescent="0.3">
      <c r="A833" s="2">
        <v>624</v>
      </c>
      <c r="B833" s="2">
        <v>10025</v>
      </c>
    </row>
    <row r="834" spans="1:2" x14ac:dyDescent="0.3">
      <c r="A834" s="2">
        <v>170</v>
      </c>
      <c r="B834" s="2">
        <v>10025</v>
      </c>
    </row>
    <row r="835" spans="1:2" x14ac:dyDescent="0.3">
      <c r="A835" s="2">
        <v>654</v>
      </c>
      <c r="B835" s="2">
        <v>10025</v>
      </c>
    </row>
    <row r="836" spans="1:2" x14ac:dyDescent="0.3">
      <c r="A836" s="2">
        <v>2762</v>
      </c>
      <c r="B836" s="2">
        <v>10025</v>
      </c>
    </row>
    <row r="837" spans="1:2" x14ac:dyDescent="0.3">
      <c r="A837" s="2">
        <v>46</v>
      </c>
      <c r="B837" s="2">
        <v>70</v>
      </c>
    </row>
    <row r="838" spans="1:2" x14ac:dyDescent="0.3">
      <c r="A838" s="2">
        <v>47</v>
      </c>
      <c r="B838" s="2">
        <v>70</v>
      </c>
    </row>
    <row r="839" spans="1:2" x14ac:dyDescent="0.3">
      <c r="A839" s="2">
        <v>107</v>
      </c>
      <c r="B839" s="2">
        <v>70</v>
      </c>
    </row>
    <row r="840" spans="1:2" x14ac:dyDescent="0.3">
      <c r="A840" s="2">
        <v>1164</v>
      </c>
      <c r="B840" s="2">
        <v>70</v>
      </c>
    </row>
    <row r="841" spans="1:2" x14ac:dyDescent="0.3">
      <c r="A841" s="2">
        <v>258</v>
      </c>
      <c r="B841" s="2">
        <v>70</v>
      </c>
    </row>
    <row r="842" spans="1:2" x14ac:dyDescent="0.3">
      <c r="A842" s="2">
        <v>1581</v>
      </c>
      <c r="B842" s="2">
        <v>70</v>
      </c>
    </row>
    <row r="843" spans="1:2" x14ac:dyDescent="0.3">
      <c r="A843" s="2">
        <v>52</v>
      </c>
      <c r="B843" s="2">
        <v>70</v>
      </c>
    </row>
    <row r="844" spans="1:2" x14ac:dyDescent="0.3">
      <c r="A844" s="2">
        <v>231</v>
      </c>
      <c r="B844" s="2">
        <v>10018</v>
      </c>
    </row>
    <row r="845" spans="1:2" x14ac:dyDescent="0.3">
      <c r="A845" s="2">
        <v>18</v>
      </c>
      <c r="B845" s="2">
        <v>10018</v>
      </c>
    </row>
    <row r="846" spans="1:2" x14ac:dyDescent="0.3">
      <c r="A846" s="2">
        <v>1760</v>
      </c>
      <c r="B846" s="2">
        <v>10018</v>
      </c>
    </row>
    <row r="847" spans="1:2" x14ac:dyDescent="0.3">
      <c r="A847" s="2">
        <v>46</v>
      </c>
      <c r="B847" s="2">
        <v>10018</v>
      </c>
    </row>
    <row r="848" spans="1:2" x14ac:dyDescent="0.3">
      <c r="A848" s="2">
        <v>47</v>
      </c>
      <c r="B848" s="2">
        <v>10018</v>
      </c>
    </row>
    <row r="849" spans="1:2" x14ac:dyDescent="0.3">
      <c r="A849" s="2">
        <v>264</v>
      </c>
      <c r="B849" s="2">
        <v>10018</v>
      </c>
    </row>
    <row r="850" spans="1:2" x14ac:dyDescent="0.3">
      <c r="A850" s="2">
        <v>42</v>
      </c>
      <c r="B850" s="2">
        <v>10018</v>
      </c>
    </row>
    <row r="851" spans="1:2" x14ac:dyDescent="0.3">
      <c r="A851" s="2">
        <v>231</v>
      </c>
      <c r="B851" s="2">
        <v>10022</v>
      </c>
    </row>
    <row r="852" spans="1:2" x14ac:dyDescent="0.3">
      <c r="A852" s="2">
        <v>46</v>
      </c>
      <c r="B852" s="2">
        <v>10022</v>
      </c>
    </row>
    <row r="853" spans="1:2" x14ac:dyDescent="0.3">
      <c r="A853" s="2">
        <v>47</v>
      </c>
      <c r="B853" s="2">
        <v>10022</v>
      </c>
    </row>
    <row r="854" spans="1:2" x14ac:dyDescent="0.3">
      <c r="A854" s="2">
        <v>264</v>
      </c>
      <c r="B854" s="2">
        <v>10022</v>
      </c>
    </row>
    <row r="855" spans="1:2" x14ac:dyDescent="0.3">
      <c r="A855" s="2">
        <v>18</v>
      </c>
      <c r="B855" s="2">
        <v>10022</v>
      </c>
    </row>
    <row r="856" spans="1:2" x14ac:dyDescent="0.3">
      <c r="A856" s="2">
        <v>42</v>
      </c>
      <c r="B856" s="2">
        <v>10022</v>
      </c>
    </row>
    <row r="857" spans="1:2" x14ac:dyDescent="0.3">
      <c r="A857" s="2">
        <v>231</v>
      </c>
      <c r="B857" s="2">
        <v>10023</v>
      </c>
    </row>
    <row r="858" spans="1:2" x14ac:dyDescent="0.3">
      <c r="A858" s="2">
        <v>18</v>
      </c>
      <c r="B858" s="2">
        <v>10023</v>
      </c>
    </row>
    <row r="859" spans="1:2" x14ac:dyDescent="0.3">
      <c r="A859" s="2">
        <v>1760</v>
      </c>
      <c r="B859" s="2">
        <v>10023</v>
      </c>
    </row>
    <row r="860" spans="1:2" x14ac:dyDescent="0.3">
      <c r="A860" s="2">
        <v>46</v>
      </c>
      <c r="B860" s="2">
        <v>10023</v>
      </c>
    </row>
    <row r="861" spans="1:2" x14ac:dyDescent="0.3">
      <c r="A861" s="2">
        <v>47</v>
      </c>
      <c r="B861" s="2">
        <v>10023</v>
      </c>
    </row>
    <row r="862" spans="1:2" x14ac:dyDescent="0.3">
      <c r="A862" s="2">
        <v>664</v>
      </c>
      <c r="B862" s="2">
        <v>10023</v>
      </c>
    </row>
    <row r="863" spans="1:2" x14ac:dyDescent="0.3">
      <c r="A863" s="2">
        <v>42</v>
      </c>
      <c r="B863" s="2">
        <v>10023</v>
      </c>
    </row>
    <row r="864" spans="1:2" x14ac:dyDescent="0.3">
      <c r="A864" s="2">
        <v>231</v>
      </c>
      <c r="B864" s="2">
        <v>10024</v>
      </c>
    </row>
    <row r="865" spans="1:2" x14ac:dyDescent="0.3">
      <c r="A865" s="2">
        <v>18</v>
      </c>
      <c r="B865" s="2">
        <v>10024</v>
      </c>
    </row>
    <row r="866" spans="1:2" x14ac:dyDescent="0.3">
      <c r="A866" s="2">
        <v>46</v>
      </c>
      <c r="B866" s="2">
        <v>10024</v>
      </c>
    </row>
    <row r="867" spans="1:2" x14ac:dyDescent="0.3">
      <c r="A867" s="2">
        <v>47</v>
      </c>
      <c r="B867" s="2">
        <v>10024</v>
      </c>
    </row>
    <row r="868" spans="1:2" x14ac:dyDescent="0.3">
      <c r="A868" s="2">
        <v>664</v>
      </c>
      <c r="B868" s="2">
        <v>10024</v>
      </c>
    </row>
    <row r="869" spans="1:2" x14ac:dyDescent="0.3">
      <c r="A869" s="2">
        <v>42</v>
      </c>
      <c r="B869" s="2">
        <v>10024</v>
      </c>
    </row>
    <row r="870" spans="1:2" x14ac:dyDescent="0.3">
      <c r="A870" s="2">
        <v>93</v>
      </c>
      <c r="B870" s="2">
        <v>10222</v>
      </c>
    </row>
    <row r="871" spans="1:2" x14ac:dyDescent="0.3">
      <c r="A871" s="2">
        <v>81</v>
      </c>
      <c r="B871" s="2">
        <v>10222</v>
      </c>
    </row>
    <row r="872" spans="1:2" x14ac:dyDescent="0.3">
      <c r="A872" s="2">
        <v>78</v>
      </c>
      <c r="B872" s="2">
        <v>10222</v>
      </c>
    </row>
    <row r="873" spans="1:2" x14ac:dyDescent="0.3">
      <c r="A873" s="2">
        <v>95</v>
      </c>
      <c r="B873" s="2">
        <v>10222</v>
      </c>
    </row>
    <row r="874" spans="1:2" x14ac:dyDescent="0.3">
      <c r="A874" s="2">
        <v>85</v>
      </c>
      <c r="B874" s="2">
        <v>10222</v>
      </c>
    </row>
    <row r="875" spans="1:2" x14ac:dyDescent="0.3">
      <c r="A875" s="2">
        <v>93</v>
      </c>
      <c r="B875" s="2">
        <v>10226</v>
      </c>
    </row>
    <row r="876" spans="1:2" x14ac:dyDescent="0.3">
      <c r="A876" s="2">
        <v>81</v>
      </c>
      <c r="B876" s="2">
        <v>10226</v>
      </c>
    </row>
    <row r="877" spans="1:2" x14ac:dyDescent="0.3">
      <c r="A877" s="2">
        <v>78</v>
      </c>
      <c r="B877" s="2">
        <v>10226</v>
      </c>
    </row>
    <row r="878" spans="1:2" x14ac:dyDescent="0.3">
      <c r="A878" s="2">
        <v>95</v>
      </c>
      <c r="B878" s="2">
        <v>10226</v>
      </c>
    </row>
    <row r="879" spans="1:2" x14ac:dyDescent="0.3">
      <c r="A879" s="2">
        <v>85</v>
      </c>
      <c r="B879" s="2">
        <v>10226</v>
      </c>
    </row>
    <row r="880" spans="1:2" x14ac:dyDescent="0.3">
      <c r="A880" s="2">
        <v>1389</v>
      </c>
      <c r="B880" s="2">
        <v>10226</v>
      </c>
    </row>
    <row r="881" spans="1:2" x14ac:dyDescent="0.3">
      <c r="A881" s="2">
        <v>93</v>
      </c>
      <c r="B881" s="2">
        <v>10223</v>
      </c>
    </row>
    <row r="882" spans="1:2" x14ac:dyDescent="0.3">
      <c r="A882" s="2">
        <v>81</v>
      </c>
      <c r="B882" s="2">
        <v>10223</v>
      </c>
    </row>
    <row r="883" spans="1:2" x14ac:dyDescent="0.3">
      <c r="A883" s="2">
        <v>97</v>
      </c>
      <c r="B883" s="2">
        <v>10223</v>
      </c>
    </row>
    <row r="884" spans="1:2" x14ac:dyDescent="0.3">
      <c r="A884" s="2">
        <v>2922</v>
      </c>
      <c r="B884" s="2">
        <v>10223</v>
      </c>
    </row>
    <row r="885" spans="1:2" x14ac:dyDescent="0.3">
      <c r="A885" s="2">
        <v>34</v>
      </c>
      <c r="B885" s="2">
        <v>10224</v>
      </c>
    </row>
    <row r="886" spans="1:2" x14ac:dyDescent="0.3">
      <c r="A886" s="2">
        <v>1393</v>
      </c>
      <c r="B886" s="2">
        <v>10224</v>
      </c>
    </row>
    <row r="887" spans="1:2" x14ac:dyDescent="0.3">
      <c r="A887" s="2">
        <v>2083</v>
      </c>
      <c r="B887" s="2">
        <v>10224</v>
      </c>
    </row>
    <row r="888" spans="1:2" x14ac:dyDescent="0.3">
      <c r="A888" s="2">
        <v>27</v>
      </c>
      <c r="B888" s="2">
        <v>10224</v>
      </c>
    </row>
    <row r="889" spans="1:2" x14ac:dyDescent="0.3">
      <c r="A889" s="2">
        <v>1436</v>
      </c>
      <c r="B889" s="2">
        <v>10219</v>
      </c>
    </row>
    <row r="890" spans="1:2" x14ac:dyDescent="0.3">
      <c r="A890" s="2">
        <v>863</v>
      </c>
      <c r="B890" s="2">
        <v>10219</v>
      </c>
    </row>
    <row r="891" spans="1:2" x14ac:dyDescent="0.3">
      <c r="A891" s="2">
        <v>864</v>
      </c>
      <c r="B891" s="2">
        <v>10219</v>
      </c>
    </row>
    <row r="892" spans="1:2" x14ac:dyDescent="0.3">
      <c r="A892" s="2">
        <v>2965</v>
      </c>
      <c r="B892" s="2">
        <v>10219</v>
      </c>
    </row>
    <row r="893" spans="1:2" x14ac:dyDescent="0.3">
      <c r="A893" s="2">
        <v>1088</v>
      </c>
      <c r="B893" s="2">
        <v>10225</v>
      </c>
    </row>
    <row r="894" spans="1:2" x14ac:dyDescent="0.3">
      <c r="A894" s="2">
        <v>231</v>
      </c>
      <c r="B894" s="2">
        <v>10225</v>
      </c>
    </row>
    <row r="895" spans="1:2" x14ac:dyDescent="0.3">
      <c r="A895" s="2">
        <v>236</v>
      </c>
      <c r="B895" s="2">
        <v>10225</v>
      </c>
    </row>
    <row r="896" spans="1:2" x14ac:dyDescent="0.3">
      <c r="A896" s="2">
        <v>46</v>
      </c>
      <c r="B896" s="2">
        <v>10229</v>
      </c>
    </row>
    <row r="897" spans="1:2" x14ac:dyDescent="0.3">
      <c r="A897" s="2">
        <v>168</v>
      </c>
      <c r="B897" s="2">
        <v>10229</v>
      </c>
    </row>
    <row r="898" spans="1:2" x14ac:dyDescent="0.3">
      <c r="A898" s="2">
        <v>169</v>
      </c>
      <c r="B898" s="2">
        <v>10229</v>
      </c>
    </row>
    <row r="899" spans="1:2" x14ac:dyDescent="0.3">
      <c r="A899" s="2">
        <v>832</v>
      </c>
      <c r="B899" s="2">
        <v>10229</v>
      </c>
    </row>
    <row r="900" spans="1:2" x14ac:dyDescent="0.3">
      <c r="A900" s="2">
        <v>833</v>
      </c>
      <c r="B900" s="2">
        <v>10229</v>
      </c>
    </row>
    <row r="901" spans="1:2" x14ac:dyDescent="0.3">
      <c r="A901" s="2">
        <v>47</v>
      </c>
      <c r="B901" s="2">
        <v>10229</v>
      </c>
    </row>
    <row r="902" spans="1:2" x14ac:dyDescent="0.3">
      <c r="A902" s="2">
        <v>52</v>
      </c>
      <c r="B902" s="2">
        <v>10229</v>
      </c>
    </row>
    <row r="903" spans="1:2" x14ac:dyDescent="0.3">
      <c r="A903" s="2">
        <v>1286</v>
      </c>
      <c r="B903" s="2">
        <v>10229</v>
      </c>
    </row>
    <row r="904" spans="1:2" x14ac:dyDescent="0.3">
      <c r="A904" s="2">
        <v>242</v>
      </c>
      <c r="B904" s="2">
        <v>10230</v>
      </c>
    </row>
    <row r="905" spans="1:2" x14ac:dyDescent="0.3">
      <c r="A905" s="2">
        <v>1176</v>
      </c>
      <c r="B905" s="2">
        <v>10230</v>
      </c>
    </row>
    <row r="906" spans="1:2" x14ac:dyDescent="0.3">
      <c r="A906" s="2">
        <v>66</v>
      </c>
      <c r="B906" s="2">
        <v>10230</v>
      </c>
    </row>
    <row r="907" spans="1:2" x14ac:dyDescent="0.3">
      <c r="A907" s="2">
        <v>27</v>
      </c>
      <c r="B907" s="2">
        <v>10230</v>
      </c>
    </row>
    <row r="908" spans="1:2" x14ac:dyDescent="0.3">
      <c r="A908" s="2">
        <v>1398</v>
      </c>
      <c r="B908" s="2">
        <v>10230</v>
      </c>
    </row>
    <row r="909" spans="1:2" x14ac:dyDescent="0.3">
      <c r="A909" s="2">
        <v>236</v>
      </c>
      <c r="B909" s="2">
        <v>10230</v>
      </c>
    </row>
    <row r="910" spans="1:2" x14ac:dyDescent="0.3">
      <c r="A910" s="2">
        <v>723</v>
      </c>
      <c r="B910" s="2">
        <v>10230</v>
      </c>
    </row>
    <row r="911" spans="1:2" x14ac:dyDescent="0.3">
      <c r="A911" s="2">
        <v>30</v>
      </c>
      <c r="B911" s="2">
        <v>10231</v>
      </c>
    </row>
    <row r="912" spans="1:2" x14ac:dyDescent="0.3">
      <c r="A912" s="2">
        <v>22</v>
      </c>
      <c r="B912" s="2">
        <v>10231</v>
      </c>
    </row>
    <row r="913" spans="1:2" x14ac:dyDescent="0.3">
      <c r="A913" s="2">
        <v>1398</v>
      </c>
      <c r="B913" s="2">
        <v>10231</v>
      </c>
    </row>
    <row r="914" spans="1:2" x14ac:dyDescent="0.3">
      <c r="A914" s="2">
        <v>2245</v>
      </c>
      <c r="B914" s="2">
        <v>10231</v>
      </c>
    </row>
    <row r="915" spans="1:2" x14ac:dyDescent="0.3">
      <c r="A915" s="2">
        <v>262</v>
      </c>
      <c r="B915" s="2">
        <v>10231</v>
      </c>
    </row>
    <row r="916" spans="1:2" x14ac:dyDescent="0.3">
      <c r="A916" s="2">
        <v>35</v>
      </c>
      <c r="B916" s="2">
        <v>10231</v>
      </c>
    </row>
    <row r="917" spans="1:2" x14ac:dyDescent="0.3">
      <c r="A917" s="2">
        <v>38</v>
      </c>
      <c r="B917" s="2">
        <v>10231</v>
      </c>
    </row>
    <row r="918" spans="1:2" x14ac:dyDescent="0.3">
      <c r="A918" s="2">
        <v>1163</v>
      </c>
      <c r="B918" s="2">
        <v>10012</v>
      </c>
    </row>
    <row r="919" spans="1:2" x14ac:dyDescent="0.3">
      <c r="A919" s="2">
        <v>107</v>
      </c>
      <c r="B919" s="2">
        <v>10012</v>
      </c>
    </row>
    <row r="920" spans="1:2" x14ac:dyDescent="0.3">
      <c r="A920" s="2">
        <v>37</v>
      </c>
      <c r="B920" s="2">
        <v>10012</v>
      </c>
    </row>
    <row r="921" spans="1:2" x14ac:dyDescent="0.3">
      <c r="A921" s="2">
        <v>36</v>
      </c>
      <c r="B921" s="2">
        <v>10012</v>
      </c>
    </row>
    <row r="922" spans="1:2" x14ac:dyDescent="0.3">
      <c r="A922" s="2">
        <v>107</v>
      </c>
      <c r="B922" s="2">
        <v>10101</v>
      </c>
    </row>
    <row r="923" spans="1:2" x14ac:dyDescent="0.3">
      <c r="A923" s="2">
        <v>799</v>
      </c>
      <c r="B923" s="2">
        <v>10101</v>
      </c>
    </row>
    <row r="924" spans="1:2" x14ac:dyDescent="0.3">
      <c r="A924" s="2">
        <v>258</v>
      </c>
      <c r="B924" s="2">
        <v>10101</v>
      </c>
    </row>
    <row r="925" spans="1:2" x14ac:dyDescent="0.3">
      <c r="A925" s="2">
        <v>258</v>
      </c>
      <c r="B925" s="2">
        <v>10207</v>
      </c>
    </row>
    <row r="926" spans="1:2" x14ac:dyDescent="0.3">
      <c r="A926" s="2">
        <v>995</v>
      </c>
      <c r="B926" s="2">
        <v>10207</v>
      </c>
    </row>
    <row r="927" spans="1:2" x14ac:dyDescent="0.3">
      <c r="A927" s="2">
        <v>168</v>
      </c>
      <c r="B927" s="2">
        <v>40</v>
      </c>
    </row>
    <row r="928" spans="1:2" x14ac:dyDescent="0.3">
      <c r="A928" s="2">
        <v>169</v>
      </c>
      <c r="B928" s="2">
        <v>40</v>
      </c>
    </row>
    <row r="929" spans="1:2" x14ac:dyDescent="0.3">
      <c r="A929" s="2">
        <v>687</v>
      </c>
      <c r="B929" s="2">
        <v>40</v>
      </c>
    </row>
    <row r="930" spans="1:2" x14ac:dyDescent="0.3">
      <c r="A930" s="2">
        <v>688</v>
      </c>
      <c r="B930" s="2">
        <v>40</v>
      </c>
    </row>
    <row r="931" spans="1:2" x14ac:dyDescent="0.3">
      <c r="A931" s="2">
        <v>664</v>
      </c>
      <c r="B931" s="2">
        <v>10203</v>
      </c>
    </row>
    <row r="932" spans="1:2" x14ac:dyDescent="0.3">
      <c r="A932" s="2">
        <v>665</v>
      </c>
      <c r="B932" s="2">
        <v>10203</v>
      </c>
    </row>
    <row r="933" spans="1:2" x14ac:dyDescent="0.3">
      <c r="A933" s="2">
        <v>832</v>
      </c>
      <c r="B933" s="2">
        <v>10203</v>
      </c>
    </row>
    <row r="934" spans="1:2" x14ac:dyDescent="0.3">
      <c r="A934" s="2">
        <v>833</v>
      </c>
      <c r="B934" s="2">
        <v>10203</v>
      </c>
    </row>
    <row r="935" spans="1:2" x14ac:dyDescent="0.3">
      <c r="A935" s="2">
        <v>157</v>
      </c>
      <c r="B935" s="2">
        <v>10204</v>
      </c>
    </row>
    <row r="936" spans="1:2" x14ac:dyDescent="0.3">
      <c r="A936" s="2">
        <v>2964</v>
      </c>
      <c r="B936" s="2">
        <v>10204</v>
      </c>
    </row>
    <row r="937" spans="1:2" x14ac:dyDescent="0.3">
      <c r="A937" s="2">
        <v>158</v>
      </c>
      <c r="B937" s="2">
        <v>10204</v>
      </c>
    </row>
    <row r="938" spans="1:2" x14ac:dyDescent="0.3">
      <c r="A938" s="2">
        <v>236</v>
      </c>
      <c r="B938" s="2">
        <v>10197</v>
      </c>
    </row>
    <row r="939" spans="1:2" x14ac:dyDescent="0.3">
      <c r="A939" s="2">
        <v>66</v>
      </c>
      <c r="B939" s="2">
        <v>10197</v>
      </c>
    </row>
    <row r="940" spans="1:2" x14ac:dyDescent="0.3">
      <c r="A940" s="2">
        <v>1176</v>
      </c>
      <c r="B940" s="2">
        <v>10197</v>
      </c>
    </row>
    <row r="941" spans="1:2" x14ac:dyDescent="0.3">
      <c r="A941" s="2">
        <v>236</v>
      </c>
      <c r="B941" s="2">
        <v>10198</v>
      </c>
    </row>
    <row r="942" spans="1:2" x14ac:dyDescent="0.3">
      <c r="A942" s="2">
        <v>66</v>
      </c>
      <c r="B942" s="2">
        <v>10198</v>
      </c>
    </row>
    <row r="943" spans="1:2" x14ac:dyDescent="0.3">
      <c r="A943" s="2">
        <v>161</v>
      </c>
      <c r="B943" s="2">
        <v>10198</v>
      </c>
    </row>
    <row r="944" spans="1:2" x14ac:dyDescent="0.3">
      <c r="A944" s="2">
        <v>231</v>
      </c>
      <c r="B944" s="2">
        <v>10502</v>
      </c>
    </row>
    <row r="945" spans="1:2" x14ac:dyDescent="0.3">
      <c r="A945" s="2">
        <v>30</v>
      </c>
      <c r="B945" s="2">
        <v>10502</v>
      </c>
    </row>
    <row r="946" spans="1:2" x14ac:dyDescent="0.3">
      <c r="A946" s="2">
        <v>27</v>
      </c>
      <c r="B946" s="2">
        <v>10502</v>
      </c>
    </row>
    <row r="947" spans="1:2" x14ac:dyDescent="0.3">
      <c r="A947" s="2">
        <v>34</v>
      </c>
      <c r="B947" s="2">
        <v>10502</v>
      </c>
    </row>
    <row r="948" spans="1:2" x14ac:dyDescent="0.3">
      <c r="A948" s="2">
        <v>23</v>
      </c>
      <c r="B948" s="2">
        <v>10502</v>
      </c>
    </row>
    <row r="949" spans="1:2" x14ac:dyDescent="0.3">
      <c r="A949" s="2">
        <v>37</v>
      </c>
      <c r="B949" s="2">
        <v>10502</v>
      </c>
    </row>
    <row r="950" spans="1:2" x14ac:dyDescent="0.3">
      <c r="A950" s="2">
        <v>1094</v>
      </c>
      <c r="B950" s="2">
        <v>10502</v>
      </c>
    </row>
    <row r="951" spans="1:2" x14ac:dyDescent="0.3">
      <c r="A951" s="2">
        <v>231</v>
      </c>
      <c r="B951" s="2">
        <v>10359</v>
      </c>
    </row>
    <row r="952" spans="1:2" x14ac:dyDescent="0.3">
      <c r="A952" s="2">
        <v>85</v>
      </c>
      <c r="B952" s="2">
        <v>10359</v>
      </c>
    </row>
    <row r="953" spans="1:2" x14ac:dyDescent="0.3">
      <c r="A953" s="2">
        <v>2170</v>
      </c>
      <c r="B953" s="2">
        <v>10359</v>
      </c>
    </row>
    <row r="954" spans="1:2" x14ac:dyDescent="0.3">
      <c r="A954" s="2">
        <v>34</v>
      </c>
      <c r="B954" s="2">
        <v>10359</v>
      </c>
    </row>
    <row r="955" spans="1:2" x14ac:dyDescent="0.3">
      <c r="A955" s="2">
        <v>27</v>
      </c>
      <c r="B955" s="2">
        <v>10359</v>
      </c>
    </row>
    <row r="956" spans="1:2" x14ac:dyDescent="0.3">
      <c r="A956" s="2">
        <v>2083</v>
      </c>
      <c r="B956" s="2">
        <v>10359</v>
      </c>
    </row>
    <row r="957" spans="1:2" x14ac:dyDescent="0.3">
      <c r="A957" s="2">
        <v>236</v>
      </c>
      <c r="B957" s="2">
        <v>10359</v>
      </c>
    </row>
    <row r="958" spans="1:2" x14ac:dyDescent="0.3">
      <c r="A958" s="2">
        <v>612</v>
      </c>
      <c r="B958" s="2">
        <v>10359</v>
      </c>
    </row>
    <row r="959" spans="1:2" x14ac:dyDescent="0.3">
      <c r="A959" s="2">
        <v>2083</v>
      </c>
      <c r="B959" s="2">
        <v>10360</v>
      </c>
    </row>
    <row r="960" spans="1:2" x14ac:dyDescent="0.3">
      <c r="A960" s="2">
        <v>850</v>
      </c>
      <c r="B960" s="2">
        <v>10360</v>
      </c>
    </row>
    <row r="961" spans="1:2" x14ac:dyDescent="0.3">
      <c r="A961" s="2">
        <v>612</v>
      </c>
      <c r="B961" s="2">
        <v>10360</v>
      </c>
    </row>
    <row r="962" spans="1:2" x14ac:dyDescent="0.3">
      <c r="A962" s="2">
        <v>231</v>
      </c>
      <c r="B962" s="2">
        <v>10360</v>
      </c>
    </row>
    <row r="963" spans="1:2" x14ac:dyDescent="0.3">
      <c r="A963" s="2">
        <v>85</v>
      </c>
      <c r="B963" s="2">
        <v>10360</v>
      </c>
    </row>
    <row r="964" spans="1:2" x14ac:dyDescent="0.3">
      <c r="A964" s="2">
        <v>231</v>
      </c>
      <c r="B964" s="2">
        <v>10362</v>
      </c>
    </row>
    <row r="965" spans="1:2" x14ac:dyDescent="0.3">
      <c r="A965" s="2">
        <v>30</v>
      </c>
      <c r="B965" s="2">
        <v>10362</v>
      </c>
    </row>
    <row r="966" spans="1:2" x14ac:dyDescent="0.3">
      <c r="A966" s="2">
        <v>22</v>
      </c>
      <c r="B966" s="2">
        <v>10362</v>
      </c>
    </row>
    <row r="967" spans="1:2" x14ac:dyDescent="0.3">
      <c r="A967" s="2">
        <v>1398</v>
      </c>
      <c r="B967" s="2">
        <v>10362</v>
      </c>
    </row>
    <row r="968" spans="1:2" x14ac:dyDescent="0.3">
      <c r="A968" s="2">
        <v>262</v>
      </c>
      <c r="B968" s="2">
        <v>10362</v>
      </c>
    </row>
    <row r="969" spans="1:2" x14ac:dyDescent="0.3">
      <c r="A969" s="2">
        <v>83</v>
      </c>
      <c r="B969" s="2">
        <v>10362</v>
      </c>
    </row>
    <row r="970" spans="1:2" x14ac:dyDescent="0.3">
      <c r="A970" s="2">
        <v>82</v>
      </c>
      <c r="B970" s="2">
        <v>10362</v>
      </c>
    </row>
    <row r="971" spans="1:2" x14ac:dyDescent="0.3">
      <c r="A971" s="2">
        <v>85</v>
      </c>
      <c r="B971" s="2">
        <v>10362</v>
      </c>
    </row>
    <row r="972" spans="1:2" x14ac:dyDescent="0.3">
      <c r="A972" s="2">
        <v>1926</v>
      </c>
      <c r="B972" s="2">
        <v>10362</v>
      </c>
    </row>
    <row r="973" spans="1:2" x14ac:dyDescent="0.3">
      <c r="A973" s="2">
        <v>18</v>
      </c>
      <c r="B973" s="2">
        <v>10362</v>
      </c>
    </row>
    <row r="974" spans="1:2" x14ac:dyDescent="0.3">
      <c r="A974" s="2">
        <v>36</v>
      </c>
      <c r="B974" s="2">
        <v>10362</v>
      </c>
    </row>
    <row r="975" spans="1:2" x14ac:dyDescent="0.3">
      <c r="A975" s="2">
        <v>37</v>
      </c>
      <c r="B975" s="2">
        <v>10362</v>
      </c>
    </row>
    <row r="976" spans="1:2" x14ac:dyDescent="0.3">
      <c r="A976" s="2">
        <v>1293</v>
      </c>
      <c r="B976" s="2">
        <v>10362</v>
      </c>
    </row>
    <row r="977" spans="1:2" x14ac:dyDescent="0.3">
      <c r="A977" s="2">
        <v>24</v>
      </c>
      <c r="B977" s="2">
        <v>10362</v>
      </c>
    </row>
    <row r="978" spans="1:2" x14ac:dyDescent="0.3">
      <c r="A978" s="2">
        <v>23</v>
      </c>
      <c r="B978" s="2">
        <v>10362</v>
      </c>
    </row>
    <row r="979" spans="1:2" x14ac:dyDescent="0.3">
      <c r="A979" s="2">
        <v>34</v>
      </c>
      <c r="B979" s="2">
        <v>10362</v>
      </c>
    </row>
    <row r="980" spans="1:2" x14ac:dyDescent="0.3">
      <c r="A980" s="2">
        <v>27</v>
      </c>
      <c r="B980" s="2">
        <v>10362</v>
      </c>
    </row>
    <row r="981" spans="1:2" x14ac:dyDescent="0.3">
      <c r="A981" s="2">
        <v>2083</v>
      </c>
      <c r="B981" s="2">
        <v>10362</v>
      </c>
    </row>
    <row r="982" spans="1:2" x14ac:dyDescent="0.3">
      <c r="A982" s="2">
        <v>236</v>
      </c>
      <c r="B982" s="2">
        <v>10362</v>
      </c>
    </row>
    <row r="983" spans="1:2" x14ac:dyDescent="0.3">
      <c r="A983" s="2">
        <v>1925</v>
      </c>
      <c r="B983" s="2">
        <v>10362</v>
      </c>
    </row>
    <row r="984" spans="1:2" x14ac:dyDescent="0.3">
      <c r="A984" s="2">
        <v>13</v>
      </c>
      <c r="B984" s="2">
        <v>10362</v>
      </c>
    </row>
    <row r="985" spans="1:2" x14ac:dyDescent="0.3">
      <c r="A985" s="2">
        <v>231</v>
      </c>
      <c r="B985" s="2">
        <v>10363</v>
      </c>
    </row>
    <row r="986" spans="1:2" x14ac:dyDescent="0.3">
      <c r="A986" s="2">
        <v>236</v>
      </c>
      <c r="B986" s="2">
        <v>10363</v>
      </c>
    </row>
    <row r="987" spans="1:2" x14ac:dyDescent="0.3">
      <c r="A987" s="2">
        <v>262</v>
      </c>
      <c r="B987" s="2">
        <v>10363</v>
      </c>
    </row>
    <row r="988" spans="1:2" x14ac:dyDescent="0.3">
      <c r="A988" s="2">
        <v>2245</v>
      </c>
      <c r="B988" s="2">
        <v>10363</v>
      </c>
    </row>
    <row r="989" spans="1:2" x14ac:dyDescent="0.3">
      <c r="A989" s="2">
        <v>18</v>
      </c>
      <c r="B989" s="2">
        <v>10363</v>
      </c>
    </row>
    <row r="990" spans="1:2" x14ac:dyDescent="0.3">
      <c r="A990" s="2">
        <v>1926</v>
      </c>
      <c r="B990" s="2">
        <v>10363</v>
      </c>
    </row>
    <row r="991" spans="1:2" x14ac:dyDescent="0.3">
      <c r="A991" s="2">
        <v>2241</v>
      </c>
      <c r="B991" s="2">
        <v>10363</v>
      </c>
    </row>
    <row r="992" spans="1:2" x14ac:dyDescent="0.3">
      <c r="A992" s="2">
        <v>30</v>
      </c>
      <c r="B992" s="2">
        <v>10363</v>
      </c>
    </row>
    <row r="993" spans="1:2" x14ac:dyDescent="0.3">
      <c r="A993" s="2">
        <v>22</v>
      </c>
      <c r="B993" s="2">
        <v>10363</v>
      </c>
    </row>
    <row r="994" spans="1:2" x14ac:dyDescent="0.3">
      <c r="A994" s="2">
        <v>38</v>
      </c>
      <c r="B994" s="2">
        <v>10363</v>
      </c>
    </row>
    <row r="995" spans="1:2" x14ac:dyDescent="0.3">
      <c r="A995" s="2">
        <v>35</v>
      </c>
      <c r="B995" s="2">
        <v>10363</v>
      </c>
    </row>
    <row r="996" spans="1:2" x14ac:dyDescent="0.3">
      <c r="A996" s="2">
        <v>1398</v>
      </c>
      <c r="B996" s="2">
        <v>10363</v>
      </c>
    </row>
    <row r="997" spans="1:2" x14ac:dyDescent="0.3">
      <c r="A997" s="2">
        <v>623</v>
      </c>
      <c r="B997" s="2">
        <v>10363</v>
      </c>
    </row>
    <row r="998" spans="1:2" x14ac:dyDescent="0.3">
      <c r="A998" s="2">
        <v>27</v>
      </c>
      <c r="B998" s="2">
        <v>10363</v>
      </c>
    </row>
    <row r="999" spans="1:2" x14ac:dyDescent="0.3">
      <c r="A999" s="2">
        <v>24</v>
      </c>
      <c r="B999" s="2">
        <v>10363</v>
      </c>
    </row>
    <row r="1000" spans="1:2" x14ac:dyDescent="0.3">
      <c r="A1000" s="2">
        <v>36</v>
      </c>
      <c r="B1000" s="2">
        <v>10363</v>
      </c>
    </row>
    <row r="1001" spans="1:2" x14ac:dyDescent="0.3">
      <c r="A1001" s="2">
        <v>37</v>
      </c>
      <c r="B1001" s="2">
        <v>10363</v>
      </c>
    </row>
    <row r="1002" spans="1:2" x14ac:dyDescent="0.3">
      <c r="A1002" s="2">
        <v>32</v>
      </c>
      <c r="B1002" s="2">
        <v>10363</v>
      </c>
    </row>
    <row r="1003" spans="1:2" x14ac:dyDescent="0.3">
      <c r="A1003" s="2">
        <v>1293</v>
      </c>
      <c r="B1003" s="2">
        <v>10363</v>
      </c>
    </row>
    <row r="1004" spans="1:2" x14ac:dyDescent="0.3">
      <c r="A1004" s="2">
        <v>101</v>
      </c>
      <c r="B1004" s="2">
        <v>10363</v>
      </c>
    </row>
    <row r="1005" spans="1:2" x14ac:dyDescent="0.3">
      <c r="A1005" s="2">
        <v>23</v>
      </c>
      <c r="B1005" s="2">
        <v>10363</v>
      </c>
    </row>
    <row r="1006" spans="1:2" x14ac:dyDescent="0.3">
      <c r="A1006" s="2">
        <v>82</v>
      </c>
      <c r="B1006" s="2">
        <v>10363</v>
      </c>
    </row>
    <row r="1007" spans="1:2" x14ac:dyDescent="0.3">
      <c r="A1007" s="2">
        <v>83</v>
      </c>
      <c r="B1007" s="2">
        <v>10363</v>
      </c>
    </row>
    <row r="1008" spans="1:2" x14ac:dyDescent="0.3">
      <c r="A1008" s="2">
        <v>85</v>
      </c>
      <c r="B1008" s="2">
        <v>10363</v>
      </c>
    </row>
    <row r="1009" spans="1:2" x14ac:dyDescent="0.3">
      <c r="A1009" s="2">
        <v>1221</v>
      </c>
      <c r="B1009" s="2">
        <v>10363</v>
      </c>
    </row>
    <row r="1010" spans="1:2" x14ac:dyDescent="0.3">
      <c r="A1010" s="2">
        <v>154</v>
      </c>
      <c r="B1010" s="2">
        <v>10363</v>
      </c>
    </row>
    <row r="1011" spans="1:2" x14ac:dyDescent="0.3">
      <c r="A1011" s="2">
        <v>1222</v>
      </c>
      <c r="B1011" s="2">
        <v>10363</v>
      </c>
    </row>
    <row r="1012" spans="1:2" x14ac:dyDescent="0.3">
      <c r="A1012" s="2">
        <v>2083</v>
      </c>
      <c r="B1012" s="2">
        <v>10363</v>
      </c>
    </row>
    <row r="1013" spans="1:2" x14ac:dyDescent="0.3">
      <c r="A1013" s="2">
        <v>1094</v>
      </c>
      <c r="B1013" s="2">
        <v>10363</v>
      </c>
    </row>
    <row r="1014" spans="1:2" x14ac:dyDescent="0.3">
      <c r="A1014" s="2">
        <v>1223</v>
      </c>
      <c r="B1014" s="2">
        <v>10363</v>
      </c>
    </row>
    <row r="1015" spans="1:2" x14ac:dyDescent="0.3">
      <c r="A1015" s="2">
        <v>34</v>
      </c>
      <c r="B1015" s="2">
        <v>10363</v>
      </c>
    </row>
    <row r="1016" spans="1:2" x14ac:dyDescent="0.3">
      <c r="A1016" s="2">
        <v>231</v>
      </c>
      <c r="B1016" s="2">
        <v>10364</v>
      </c>
    </row>
    <row r="1017" spans="1:2" x14ac:dyDescent="0.3">
      <c r="A1017" s="2">
        <v>30</v>
      </c>
      <c r="B1017" s="2">
        <v>10364</v>
      </c>
    </row>
    <row r="1018" spans="1:2" x14ac:dyDescent="0.3">
      <c r="A1018" s="2">
        <v>22</v>
      </c>
      <c r="B1018" s="2">
        <v>10364</v>
      </c>
    </row>
    <row r="1019" spans="1:2" x14ac:dyDescent="0.3">
      <c r="A1019" s="2">
        <v>1398</v>
      </c>
      <c r="B1019" s="2">
        <v>10364</v>
      </c>
    </row>
    <row r="1020" spans="1:2" x14ac:dyDescent="0.3">
      <c r="A1020" s="2">
        <v>262</v>
      </c>
      <c r="B1020" s="2">
        <v>10364</v>
      </c>
    </row>
    <row r="1021" spans="1:2" x14ac:dyDescent="0.3">
      <c r="A1021" s="2">
        <v>83</v>
      </c>
      <c r="B1021" s="2">
        <v>10364</v>
      </c>
    </row>
    <row r="1022" spans="1:2" x14ac:dyDescent="0.3">
      <c r="A1022" s="2">
        <v>82</v>
      </c>
      <c r="B1022" s="2">
        <v>10364</v>
      </c>
    </row>
    <row r="1023" spans="1:2" x14ac:dyDescent="0.3">
      <c r="A1023" s="2">
        <v>85</v>
      </c>
      <c r="B1023" s="2">
        <v>10364</v>
      </c>
    </row>
    <row r="1024" spans="1:2" x14ac:dyDescent="0.3">
      <c r="A1024" s="2">
        <v>1926</v>
      </c>
      <c r="B1024" s="2">
        <v>10364</v>
      </c>
    </row>
    <row r="1025" spans="1:2" x14ac:dyDescent="0.3">
      <c r="A1025" s="2">
        <v>2241</v>
      </c>
      <c r="B1025" s="2">
        <v>10364</v>
      </c>
    </row>
    <row r="1026" spans="1:2" x14ac:dyDescent="0.3">
      <c r="A1026" s="2">
        <v>18</v>
      </c>
      <c r="B1026" s="2">
        <v>10364</v>
      </c>
    </row>
    <row r="1027" spans="1:2" x14ac:dyDescent="0.3">
      <c r="A1027" s="2">
        <v>36</v>
      </c>
      <c r="B1027" s="2">
        <v>10364</v>
      </c>
    </row>
    <row r="1028" spans="1:2" x14ac:dyDescent="0.3">
      <c r="A1028" s="2">
        <v>37</v>
      </c>
      <c r="B1028" s="2">
        <v>10364</v>
      </c>
    </row>
    <row r="1029" spans="1:2" x14ac:dyDescent="0.3">
      <c r="A1029" s="2">
        <v>24</v>
      </c>
      <c r="B1029" s="2">
        <v>10364</v>
      </c>
    </row>
    <row r="1030" spans="1:2" x14ac:dyDescent="0.3">
      <c r="A1030" s="2">
        <v>23</v>
      </c>
      <c r="B1030" s="2">
        <v>10364</v>
      </c>
    </row>
    <row r="1031" spans="1:2" x14ac:dyDescent="0.3">
      <c r="A1031" s="2">
        <v>2245</v>
      </c>
      <c r="B1031" s="2">
        <v>10364</v>
      </c>
    </row>
    <row r="1032" spans="1:2" x14ac:dyDescent="0.3">
      <c r="A1032" s="2">
        <v>34</v>
      </c>
      <c r="B1032" s="2">
        <v>10364</v>
      </c>
    </row>
    <row r="1033" spans="1:2" x14ac:dyDescent="0.3">
      <c r="A1033" s="2">
        <v>27</v>
      </c>
      <c r="B1033" s="2">
        <v>10364</v>
      </c>
    </row>
    <row r="1034" spans="1:2" x14ac:dyDescent="0.3">
      <c r="A1034" s="2">
        <v>2083</v>
      </c>
      <c r="B1034" s="2">
        <v>10364</v>
      </c>
    </row>
    <row r="1035" spans="1:2" x14ac:dyDescent="0.3">
      <c r="A1035" s="2">
        <v>236</v>
      </c>
      <c r="B1035" s="2">
        <v>10364</v>
      </c>
    </row>
    <row r="1036" spans="1:2" x14ac:dyDescent="0.3">
      <c r="A1036" s="2">
        <v>2170</v>
      </c>
      <c r="B1036" s="2">
        <v>10388</v>
      </c>
    </row>
    <row r="1037" spans="1:2" x14ac:dyDescent="0.3">
      <c r="A1037" s="2">
        <v>1403</v>
      </c>
      <c r="B1037" s="2">
        <v>10388</v>
      </c>
    </row>
    <row r="1038" spans="1:2" x14ac:dyDescent="0.3">
      <c r="A1038" s="2">
        <v>36</v>
      </c>
      <c r="B1038" s="2">
        <v>10388</v>
      </c>
    </row>
    <row r="1039" spans="1:2" x14ac:dyDescent="0.3">
      <c r="A1039" s="2">
        <v>37</v>
      </c>
      <c r="B1039" s="2">
        <v>10388</v>
      </c>
    </row>
    <row r="1040" spans="1:2" x14ac:dyDescent="0.3">
      <c r="A1040" s="2">
        <v>30</v>
      </c>
      <c r="B1040" s="2">
        <v>10388</v>
      </c>
    </row>
    <row r="1041" spans="1:2" x14ac:dyDescent="0.3">
      <c r="A1041" s="2">
        <v>22</v>
      </c>
      <c r="B1041" s="2">
        <v>10388</v>
      </c>
    </row>
    <row r="1042" spans="1:2" x14ac:dyDescent="0.3">
      <c r="A1042" s="2">
        <v>1398</v>
      </c>
      <c r="B1042" s="2">
        <v>10388</v>
      </c>
    </row>
    <row r="1043" spans="1:2" x14ac:dyDescent="0.3">
      <c r="A1043" s="2">
        <v>231</v>
      </c>
      <c r="B1043" s="2">
        <v>10389</v>
      </c>
    </row>
    <row r="1044" spans="1:2" x14ac:dyDescent="0.3">
      <c r="A1044" s="2">
        <v>36</v>
      </c>
      <c r="B1044" s="2">
        <v>10389</v>
      </c>
    </row>
    <row r="1045" spans="1:2" x14ac:dyDescent="0.3">
      <c r="A1045" s="2">
        <v>37</v>
      </c>
      <c r="B1045" s="2">
        <v>10389</v>
      </c>
    </row>
    <row r="1046" spans="1:2" x14ac:dyDescent="0.3">
      <c r="A1046" s="2">
        <v>30</v>
      </c>
      <c r="B1046" s="2">
        <v>10389</v>
      </c>
    </row>
    <row r="1047" spans="1:2" x14ac:dyDescent="0.3">
      <c r="A1047" s="2">
        <v>22</v>
      </c>
      <c r="B1047" s="2">
        <v>10389</v>
      </c>
    </row>
    <row r="1048" spans="1:2" x14ac:dyDescent="0.3">
      <c r="A1048" s="2">
        <v>1398</v>
      </c>
      <c r="B1048" s="2">
        <v>10389</v>
      </c>
    </row>
    <row r="1049" spans="1:2" x14ac:dyDescent="0.3">
      <c r="A1049" s="2">
        <v>2170</v>
      </c>
      <c r="B1049" s="2">
        <v>10389</v>
      </c>
    </row>
    <row r="1050" spans="1:2" x14ac:dyDescent="0.3">
      <c r="A1050" s="2">
        <v>2083</v>
      </c>
      <c r="B1050" s="2">
        <v>10389</v>
      </c>
    </row>
    <row r="1051" spans="1:2" x14ac:dyDescent="0.3">
      <c r="A1051" s="2">
        <v>2245</v>
      </c>
      <c r="B1051" s="2">
        <v>10389</v>
      </c>
    </row>
    <row r="1052" spans="1:2" x14ac:dyDescent="0.3">
      <c r="A1052" s="2">
        <v>231</v>
      </c>
      <c r="B1052" s="2">
        <v>10390</v>
      </c>
    </row>
    <row r="1053" spans="1:2" x14ac:dyDescent="0.3">
      <c r="A1053" s="2">
        <v>2245</v>
      </c>
      <c r="B1053" s="2">
        <v>10390</v>
      </c>
    </row>
    <row r="1054" spans="1:2" x14ac:dyDescent="0.3">
      <c r="A1054" s="2">
        <v>36</v>
      </c>
      <c r="B1054" s="2">
        <v>10390</v>
      </c>
    </row>
    <row r="1055" spans="1:2" x14ac:dyDescent="0.3">
      <c r="A1055" s="2">
        <v>37</v>
      </c>
      <c r="B1055" s="2">
        <v>10390</v>
      </c>
    </row>
    <row r="1056" spans="1:2" x14ac:dyDescent="0.3">
      <c r="A1056" s="2">
        <v>30</v>
      </c>
      <c r="B1056" s="2">
        <v>10390</v>
      </c>
    </row>
    <row r="1057" spans="1:2" x14ac:dyDescent="0.3">
      <c r="A1057" s="2">
        <v>22</v>
      </c>
      <c r="B1057" s="2">
        <v>10390</v>
      </c>
    </row>
    <row r="1058" spans="1:2" x14ac:dyDescent="0.3">
      <c r="A1058" s="2">
        <v>1398</v>
      </c>
      <c r="B1058" s="2">
        <v>10390</v>
      </c>
    </row>
    <row r="1059" spans="1:2" x14ac:dyDescent="0.3">
      <c r="A1059" s="2">
        <v>2170</v>
      </c>
      <c r="B1059" s="2">
        <v>10390</v>
      </c>
    </row>
    <row r="1060" spans="1:2" x14ac:dyDescent="0.3">
      <c r="A1060" s="2">
        <v>2083</v>
      </c>
      <c r="B1060" s="2">
        <v>10390</v>
      </c>
    </row>
    <row r="1061" spans="1:2" x14ac:dyDescent="0.3">
      <c r="A1061" s="2">
        <v>82</v>
      </c>
      <c r="B1061" s="2">
        <v>10390</v>
      </c>
    </row>
    <row r="1062" spans="1:2" x14ac:dyDescent="0.3">
      <c r="A1062" s="2">
        <v>83</v>
      </c>
      <c r="B1062" s="2">
        <v>10390</v>
      </c>
    </row>
    <row r="1063" spans="1:2" x14ac:dyDescent="0.3">
      <c r="A1063" s="2">
        <v>85</v>
      </c>
      <c r="B1063" s="2">
        <v>10390</v>
      </c>
    </row>
    <row r="1064" spans="1:2" x14ac:dyDescent="0.3">
      <c r="A1064" s="2">
        <v>97</v>
      </c>
      <c r="B1064" s="2">
        <v>10390</v>
      </c>
    </row>
    <row r="1065" spans="1:2" x14ac:dyDescent="0.3">
      <c r="A1065" s="2">
        <v>2922</v>
      </c>
      <c r="B1065" s="2">
        <v>10390</v>
      </c>
    </row>
    <row r="1066" spans="1:2" x14ac:dyDescent="0.3">
      <c r="A1066" s="2">
        <v>93</v>
      </c>
      <c r="B1066" s="2">
        <v>10390</v>
      </c>
    </row>
    <row r="1067" spans="1:2" x14ac:dyDescent="0.3">
      <c r="A1067" s="2">
        <v>95</v>
      </c>
      <c r="B1067" s="2">
        <v>10390</v>
      </c>
    </row>
    <row r="1068" spans="1:2" x14ac:dyDescent="0.3">
      <c r="A1068" s="2">
        <v>13</v>
      </c>
      <c r="B1068" s="2">
        <v>10390</v>
      </c>
    </row>
    <row r="1069" spans="1:2" x14ac:dyDescent="0.3">
      <c r="A1069" s="2">
        <v>231</v>
      </c>
      <c r="B1069" s="2">
        <v>10391</v>
      </c>
    </row>
    <row r="1070" spans="1:2" x14ac:dyDescent="0.3">
      <c r="A1070" s="2">
        <v>36</v>
      </c>
      <c r="B1070" s="2">
        <v>10391</v>
      </c>
    </row>
    <row r="1071" spans="1:2" x14ac:dyDescent="0.3">
      <c r="A1071" s="2">
        <v>37</v>
      </c>
      <c r="B1071" s="2">
        <v>10391</v>
      </c>
    </row>
    <row r="1072" spans="1:2" x14ac:dyDescent="0.3">
      <c r="A1072" s="2">
        <v>2170</v>
      </c>
      <c r="B1072" s="2">
        <v>10391</v>
      </c>
    </row>
    <row r="1073" spans="1:2" x14ac:dyDescent="0.3">
      <c r="A1073" s="2">
        <v>1403</v>
      </c>
      <c r="B1073" s="2">
        <v>10391</v>
      </c>
    </row>
    <row r="1074" spans="1:2" x14ac:dyDescent="0.3">
      <c r="A1074" s="2">
        <v>262</v>
      </c>
      <c r="B1074" s="2">
        <v>10391</v>
      </c>
    </row>
    <row r="1075" spans="1:2" x14ac:dyDescent="0.3">
      <c r="A1075" s="2">
        <v>231</v>
      </c>
      <c r="B1075" s="2">
        <v>10392</v>
      </c>
    </row>
    <row r="1076" spans="1:2" x14ac:dyDescent="0.3">
      <c r="A1076" s="2">
        <v>36</v>
      </c>
      <c r="B1076" s="2">
        <v>10392</v>
      </c>
    </row>
    <row r="1077" spans="1:2" x14ac:dyDescent="0.3">
      <c r="A1077" s="2">
        <v>37</v>
      </c>
      <c r="B1077" s="2">
        <v>10392</v>
      </c>
    </row>
    <row r="1078" spans="1:2" x14ac:dyDescent="0.3">
      <c r="A1078" s="2">
        <v>2170</v>
      </c>
      <c r="B1078" s="2">
        <v>10392</v>
      </c>
    </row>
    <row r="1079" spans="1:2" x14ac:dyDescent="0.3">
      <c r="A1079" s="2">
        <v>1403</v>
      </c>
      <c r="B1079" s="2">
        <v>10392</v>
      </c>
    </row>
    <row r="1080" spans="1:2" x14ac:dyDescent="0.3">
      <c r="A1080" s="2">
        <v>262</v>
      </c>
      <c r="B1080" s="2">
        <v>10392</v>
      </c>
    </row>
    <row r="1081" spans="1:2" x14ac:dyDescent="0.3">
      <c r="A1081" s="2">
        <v>85</v>
      </c>
      <c r="B1081" s="2">
        <v>10392</v>
      </c>
    </row>
    <row r="1082" spans="1:2" x14ac:dyDescent="0.3">
      <c r="A1082" s="2">
        <v>30</v>
      </c>
      <c r="B1082" s="2">
        <v>10392</v>
      </c>
    </row>
    <row r="1083" spans="1:2" x14ac:dyDescent="0.3">
      <c r="A1083" s="2">
        <v>22</v>
      </c>
      <c r="B1083" s="2">
        <v>10392</v>
      </c>
    </row>
    <row r="1084" spans="1:2" x14ac:dyDescent="0.3">
      <c r="A1084" s="2">
        <v>1398</v>
      </c>
      <c r="B1084" s="2">
        <v>10392</v>
      </c>
    </row>
    <row r="1085" spans="1:2" x14ac:dyDescent="0.3">
      <c r="A1085" s="2">
        <v>1222</v>
      </c>
      <c r="B1085" s="2">
        <v>10392</v>
      </c>
    </row>
    <row r="1086" spans="1:2" x14ac:dyDescent="0.3">
      <c r="A1086" s="2">
        <v>231</v>
      </c>
      <c r="B1086" s="2">
        <v>10393</v>
      </c>
    </row>
    <row r="1087" spans="1:2" x14ac:dyDescent="0.3">
      <c r="A1087" s="2">
        <v>236</v>
      </c>
      <c r="B1087" s="2">
        <v>10393</v>
      </c>
    </row>
    <row r="1088" spans="1:2" x14ac:dyDescent="0.3">
      <c r="A1088" s="2">
        <v>262</v>
      </c>
      <c r="B1088" s="2">
        <v>10393</v>
      </c>
    </row>
    <row r="1089" spans="1:2" x14ac:dyDescent="0.3">
      <c r="A1089" s="2">
        <v>2245</v>
      </c>
      <c r="B1089" s="2">
        <v>10393</v>
      </c>
    </row>
    <row r="1090" spans="1:2" x14ac:dyDescent="0.3">
      <c r="A1090" s="2">
        <v>30</v>
      </c>
      <c r="B1090" s="2">
        <v>10393</v>
      </c>
    </row>
    <row r="1091" spans="1:2" x14ac:dyDescent="0.3">
      <c r="A1091" s="2">
        <v>22</v>
      </c>
      <c r="B1091" s="2">
        <v>10393</v>
      </c>
    </row>
    <row r="1092" spans="1:2" x14ac:dyDescent="0.3">
      <c r="A1092" s="2">
        <v>1398</v>
      </c>
      <c r="B1092" s="2">
        <v>10393</v>
      </c>
    </row>
    <row r="1093" spans="1:2" x14ac:dyDescent="0.3">
      <c r="A1093" s="2">
        <v>35</v>
      </c>
      <c r="B1093" s="2">
        <v>10393</v>
      </c>
    </row>
    <row r="1094" spans="1:2" x14ac:dyDescent="0.3">
      <c r="A1094" s="2">
        <v>1926</v>
      </c>
      <c r="B1094" s="2">
        <v>10393</v>
      </c>
    </row>
    <row r="1095" spans="1:2" x14ac:dyDescent="0.3">
      <c r="A1095" s="2">
        <v>2241</v>
      </c>
      <c r="B1095" s="2">
        <v>10393</v>
      </c>
    </row>
    <row r="1096" spans="1:2" x14ac:dyDescent="0.3">
      <c r="A1096" s="2">
        <v>18</v>
      </c>
      <c r="B1096" s="2">
        <v>10393</v>
      </c>
    </row>
    <row r="1097" spans="1:2" x14ac:dyDescent="0.3">
      <c r="A1097" s="2">
        <v>36</v>
      </c>
      <c r="B1097" s="2">
        <v>10393</v>
      </c>
    </row>
    <row r="1098" spans="1:2" x14ac:dyDescent="0.3">
      <c r="A1098" s="2">
        <v>37</v>
      </c>
      <c r="B1098" s="2">
        <v>10393</v>
      </c>
    </row>
    <row r="1099" spans="1:2" x14ac:dyDescent="0.3">
      <c r="A1099" s="2">
        <v>24</v>
      </c>
      <c r="B1099" s="2">
        <v>10393</v>
      </c>
    </row>
    <row r="1100" spans="1:2" x14ac:dyDescent="0.3">
      <c r="A1100" s="2">
        <v>27</v>
      </c>
      <c r="B1100" s="2">
        <v>10393</v>
      </c>
    </row>
    <row r="1101" spans="1:2" x14ac:dyDescent="0.3">
      <c r="A1101" s="2">
        <v>623</v>
      </c>
      <c r="B1101" s="2">
        <v>10393</v>
      </c>
    </row>
    <row r="1102" spans="1:2" x14ac:dyDescent="0.3">
      <c r="A1102" s="2">
        <v>32</v>
      </c>
      <c r="B1102" s="2">
        <v>10393</v>
      </c>
    </row>
    <row r="1103" spans="1:2" x14ac:dyDescent="0.3">
      <c r="A1103" s="2">
        <v>1293</v>
      </c>
      <c r="B1103" s="2">
        <v>10393</v>
      </c>
    </row>
    <row r="1104" spans="1:2" x14ac:dyDescent="0.3">
      <c r="A1104" s="2">
        <v>101</v>
      </c>
      <c r="B1104" s="2">
        <v>10393</v>
      </c>
    </row>
    <row r="1105" spans="1:2" x14ac:dyDescent="0.3">
      <c r="A1105" s="2">
        <v>23</v>
      </c>
      <c r="B1105" s="2">
        <v>10393</v>
      </c>
    </row>
    <row r="1106" spans="1:2" x14ac:dyDescent="0.3">
      <c r="A1106" s="2">
        <v>82</v>
      </c>
      <c r="B1106" s="2">
        <v>10393</v>
      </c>
    </row>
    <row r="1107" spans="1:2" x14ac:dyDescent="0.3">
      <c r="A1107" s="2">
        <v>83</v>
      </c>
      <c r="B1107" s="2">
        <v>10393</v>
      </c>
    </row>
    <row r="1108" spans="1:2" x14ac:dyDescent="0.3">
      <c r="A1108" s="2">
        <v>85</v>
      </c>
      <c r="B1108" s="2">
        <v>10393</v>
      </c>
    </row>
    <row r="1109" spans="1:2" x14ac:dyDescent="0.3">
      <c r="A1109" s="2">
        <v>1221</v>
      </c>
      <c r="B1109" s="2">
        <v>10393</v>
      </c>
    </row>
    <row r="1110" spans="1:2" x14ac:dyDescent="0.3">
      <c r="A1110" s="2">
        <v>154</v>
      </c>
      <c r="B1110" s="2">
        <v>10393</v>
      </c>
    </row>
    <row r="1111" spans="1:2" x14ac:dyDescent="0.3">
      <c r="A1111" s="2">
        <v>1222</v>
      </c>
      <c r="B1111" s="2">
        <v>10393</v>
      </c>
    </row>
    <row r="1112" spans="1:2" x14ac:dyDescent="0.3">
      <c r="A1112" s="2">
        <v>2083</v>
      </c>
      <c r="B1112" s="2">
        <v>10393</v>
      </c>
    </row>
    <row r="1113" spans="1:2" x14ac:dyDescent="0.3">
      <c r="A1113" s="2">
        <v>1875</v>
      </c>
      <c r="B1113" s="2">
        <v>10393</v>
      </c>
    </row>
    <row r="1114" spans="1:2" x14ac:dyDescent="0.3">
      <c r="A1114" s="2">
        <v>34</v>
      </c>
      <c r="B1114" s="2">
        <v>10393</v>
      </c>
    </row>
    <row r="1115" spans="1:2" x14ac:dyDescent="0.3">
      <c r="A1115" s="2">
        <v>38</v>
      </c>
      <c r="B1115" s="2">
        <v>10393</v>
      </c>
    </row>
    <row r="1116" spans="1:2" x14ac:dyDescent="0.3">
      <c r="A1116" s="2">
        <v>231</v>
      </c>
      <c r="B1116" s="2">
        <v>10242</v>
      </c>
    </row>
    <row r="1117" spans="1:2" x14ac:dyDescent="0.3">
      <c r="A1117" s="2">
        <v>236</v>
      </c>
      <c r="B1117" s="2">
        <v>10242</v>
      </c>
    </row>
    <row r="1118" spans="1:2" x14ac:dyDescent="0.3">
      <c r="A1118" s="2">
        <v>36</v>
      </c>
      <c r="B1118" s="2">
        <v>10242</v>
      </c>
    </row>
    <row r="1119" spans="1:2" x14ac:dyDescent="0.3">
      <c r="A1119" s="2">
        <v>37</v>
      </c>
      <c r="B1119" s="2">
        <v>10242</v>
      </c>
    </row>
    <row r="1120" spans="1:2" x14ac:dyDescent="0.3">
      <c r="A1120" s="2">
        <v>194</v>
      </c>
      <c r="B1120" s="2">
        <v>10242</v>
      </c>
    </row>
    <row r="1121" spans="1:2" x14ac:dyDescent="0.3">
      <c r="A1121" s="2">
        <v>66</v>
      </c>
      <c r="B1121" s="2">
        <v>10242</v>
      </c>
    </row>
    <row r="1122" spans="1:2" x14ac:dyDescent="0.3">
      <c r="A1122" s="2">
        <v>231</v>
      </c>
      <c r="B1122" s="2">
        <v>10595</v>
      </c>
    </row>
    <row r="1123" spans="1:2" x14ac:dyDescent="0.3">
      <c r="A1123" s="2">
        <v>850</v>
      </c>
      <c r="B1123" s="2">
        <v>10595</v>
      </c>
    </row>
    <row r="1124" spans="1:2" x14ac:dyDescent="0.3">
      <c r="A1124" s="2">
        <v>612</v>
      </c>
      <c r="B1124" s="2">
        <v>10595</v>
      </c>
    </row>
    <row r="1125" spans="1:2" x14ac:dyDescent="0.3">
      <c r="A1125" s="2">
        <v>85</v>
      </c>
      <c r="B1125" s="2">
        <v>10595</v>
      </c>
    </row>
    <row r="1126" spans="1:2" x14ac:dyDescent="0.3">
      <c r="A1126" s="2">
        <v>30</v>
      </c>
      <c r="B1126" s="2">
        <v>173</v>
      </c>
    </row>
    <row r="1127" spans="1:2" x14ac:dyDescent="0.3">
      <c r="A1127" s="2">
        <v>37</v>
      </c>
      <c r="B1127" s="2">
        <v>173</v>
      </c>
    </row>
    <row r="1128" spans="1:2" x14ac:dyDescent="0.3">
      <c r="A1128" s="2">
        <v>41</v>
      </c>
      <c r="B1128" s="2">
        <v>173</v>
      </c>
    </row>
    <row r="1129" spans="1:2" x14ac:dyDescent="0.3">
      <c r="A1129" s="2">
        <v>85</v>
      </c>
      <c r="B1129" s="2">
        <v>173</v>
      </c>
    </row>
    <row r="1130" spans="1:2" x14ac:dyDescent="0.3">
      <c r="A1130" s="2">
        <v>107</v>
      </c>
      <c r="B1130" s="2">
        <v>173</v>
      </c>
    </row>
    <row r="1131" spans="1:2" x14ac:dyDescent="0.3">
      <c r="A1131" s="2">
        <v>231</v>
      </c>
      <c r="B1131" s="2">
        <v>173</v>
      </c>
    </row>
    <row r="1132" spans="1:2" x14ac:dyDescent="0.3">
      <c r="A1132" s="2">
        <v>236</v>
      </c>
      <c r="B1132" s="2">
        <v>173</v>
      </c>
    </row>
    <row r="1133" spans="1:2" x14ac:dyDescent="0.3">
      <c r="A1133" s="2">
        <v>262</v>
      </c>
      <c r="B1133" s="2">
        <v>173</v>
      </c>
    </row>
    <row r="1134" spans="1:2" x14ac:dyDescent="0.3">
      <c r="A1134" s="2">
        <v>2170</v>
      </c>
      <c r="B1134" s="2">
        <v>173</v>
      </c>
    </row>
    <row r="1135" spans="1:2" x14ac:dyDescent="0.3">
      <c r="A1135" s="2">
        <v>231</v>
      </c>
      <c r="B1135" s="2">
        <v>10748</v>
      </c>
    </row>
    <row r="1136" spans="1:2" x14ac:dyDescent="0.3">
      <c r="A1136" s="2">
        <v>37</v>
      </c>
      <c r="B1136" s="2">
        <v>10748</v>
      </c>
    </row>
    <row r="1137" spans="1:2" x14ac:dyDescent="0.3">
      <c r="A1137" s="2">
        <v>30</v>
      </c>
      <c r="B1137" s="2">
        <v>10748</v>
      </c>
    </row>
    <row r="1138" spans="1:2" x14ac:dyDescent="0.3">
      <c r="A1138" s="2">
        <v>83</v>
      </c>
      <c r="B1138" s="2">
        <v>10748</v>
      </c>
    </row>
    <row r="1139" spans="1:2" x14ac:dyDescent="0.3">
      <c r="A1139" s="2">
        <v>82</v>
      </c>
      <c r="B1139" s="2">
        <v>10748</v>
      </c>
    </row>
    <row r="1140" spans="1:2" x14ac:dyDescent="0.3">
      <c r="A1140" s="2">
        <v>85</v>
      </c>
      <c r="B1140" s="2">
        <v>10748</v>
      </c>
    </row>
    <row r="1141" spans="1:2" x14ac:dyDescent="0.3">
      <c r="A1141" s="2">
        <v>1926</v>
      </c>
      <c r="B1141" s="2">
        <v>10748</v>
      </c>
    </row>
    <row r="1142" spans="1:2" x14ac:dyDescent="0.3">
      <c r="A1142" s="2">
        <v>107</v>
      </c>
      <c r="B1142" s="2">
        <v>10749</v>
      </c>
    </row>
    <row r="1143" spans="1:2" x14ac:dyDescent="0.3">
      <c r="A1143" s="2">
        <v>1163</v>
      </c>
      <c r="B1143" s="2">
        <v>10749</v>
      </c>
    </row>
    <row r="1144" spans="1:2" x14ac:dyDescent="0.3">
      <c r="A1144" s="2">
        <v>6450</v>
      </c>
      <c r="B1144" s="2">
        <v>10749</v>
      </c>
    </row>
    <row r="1145" spans="1:2" x14ac:dyDescent="0.3">
      <c r="A1145" s="2">
        <v>231</v>
      </c>
      <c r="B1145" s="2">
        <v>10758</v>
      </c>
    </row>
    <row r="1146" spans="1:2" x14ac:dyDescent="0.3">
      <c r="A1146" s="2">
        <v>236</v>
      </c>
      <c r="B1146" s="2">
        <v>10758</v>
      </c>
    </row>
    <row r="1147" spans="1:2" x14ac:dyDescent="0.3">
      <c r="A1147" s="2">
        <v>37</v>
      </c>
      <c r="B1147" s="2">
        <v>10758</v>
      </c>
    </row>
    <row r="1148" spans="1:2" x14ac:dyDescent="0.3">
      <c r="A1148" s="2">
        <v>36</v>
      </c>
      <c r="B1148" s="2">
        <v>10758</v>
      </c>
    </row>
    <row r="1149" spans="1:2" x14ac:dyDescent="0.3">
      <c r="A1149" s="2">
        <v>30</v>
      </c>
      <c r="B1149" s="2">
        <v>10758</v>
      </c>
    </row>
    <row r="1150" spans="1:2" x14ac:dyDescent="0.3">
      <c r="A1150" s="2">
        <v>1164</v>
      </c>
      <c r="B1150" s="2">
        <v>10758</v>
      </c>
    </row>
    <row r="1151" spans="1:2" x14ac:dyDescent="0.3">
      <c r="A1151" s="2">
        <v>262</v>
      </c>
      <c r="B1151" s="2">
        <v>10758</v>
      </c>
    </row>
    <row r="1152" spans="1:2" x14ac:dyDescent="0.3">
      <c r="A1152" s="2">
        <v>27</v>
      </c>
      <c r="B1152" s="2">
        <v>17</v>
      </c>
    </row>
    <row r="1153" spans="1:2" x14ac:dyDescent="0.3">
      <c r="A1153" s="2">
        <v>34</v>
      </c>
      <c r="B1153" s="2">
        <v>17</v>
      </c>
    </row>
    <row r="1154" spans="1:2" x14ac:dyDescent="0.3">
      <c r="A1154" s="2">
        <v>657</v>
      </c>
      <c r="B1154" s="2">
        <v>17</v>
      </c>
    </row>
    <row r="1155" spans="1:2" x14ac:dyDescent="0.3">
      <c r="A1155" s="2">
        <v>723</v>
      </c>
      <c r="B1155" s="2">
        <v>17</v>
      </c>
    </row>
    <row r="1156" spans="1:2" x14ac:dyDescent="0.3">
      <c r="A1156" s="2">
        <v>1293</v>
      </c>
      <c r="B1156" s="2">
        <v>17</v>
      </c>
    </row>
    <row r="1157" spans="1:2" x14ac:dyDescent="0.3">
      <c r="A1157" s="2">
        <v>1393</v>
      </c>
      <c r="B1157" s="2">
        <v>17</v>
      </c>
    </row>
    <row r="1158" spans="1:2" x14ac:dyDescent="0.3">
      <c r="A1158" s="2">
        <v>1426</v>
      </c>
      <c r="B1158" s="2">
        <v>17</v>
      </c>
    </row>
    <row r="1159" spans="1:2" x14ac:dyDescent="0.3">
      <c r="A1159" s="2">
        <v>23</v>
      </c>
      <c r="B1159" s="2">
        <v>17</v>
      </c>
    </row>
    <row r="1160" spans="1:2" x14ac:dyDescent="0.3">
      <c r="A1160" s="2">
        <v>168</v>
      </c>
      <c r="B1160" s="2">
        <v>31</v>
      </c>
    </row>
    <row r="1161" spans="1:2" x14ac:dyDescent="0.3">
      <c r="A1161" s="2">
        <v>664</v>
      </c>
      <c r="B1161" s="2">
        <v>31</v>
      </c>
    </row>
    <row r="1162" spans="1:2" x14ac:dyDescent="0.3">
      <c r="A1162" s="2">
        <v>687</v>
      </c>
      <c r="B1162" s="2">
        <v>31</v>
      </c>
    </row>
    <row r="1163" spans="1:2" x14ac:dyDescent="0.3">
      <c r="A1163" s="2">
        <v>963</v>
      </c>
      <c r="B1163" s="2">
        <v>31</v>
      </c>
    </row>
    <row r="1164" spans="1:2" x14ac:dyDescent="0.3">
      <c r="A1164" s="2">
        <v>169</v>
      </c>
      <c r="B1164" s="2">
        <v>32</v>
      </c>
    </row>
    <row r="1165" spans="1:2" x14ac:dyDescent="0.3">
      <c r="A1165" s="2">
        <v>665</v>
      </c>
      <c r="B1165" s="2">
        <v>32</v>
      </c>
    </row>
    <row r="1166" spans="1:2" x14ac:dyDescent="0.3">
      <c r="A1166" s="2">
        <v>965</v>
      </c>
      <c r="B1166" s="2">
        <v>32</v>
      </c>
    </row>
    <row r="1167" spans="1:2" x14ac:dyDescent="0.3">
      <c r="A1167" s="2">
        <v>688</v>
      </c>
      <c r="B1167" s="2">
        <v>32</v>
      </c>
    </row>
    <row r="1168" spans="1:2" x14ac:dyDescent="0.3">
      <c r="A1168" s="2">
        <v>18</v>
      </c>
      <c r="B1168" s="2">
        <v>41</v>
      </c>
    </row>
    <row r="1169" spans="1:2" x14ac:dyDescent="0.3">
      <c r="A1169" s="2">
        <v>82</v>
      </c>
      <c r="B1169" s="2">
        <v>41</v>
      </c>
    </row>
    <row r="1170" spans="1:2" x14ac:dyDescent="0.3">
      <c r="A1170" s="2">
        <v>2245</v>
      </c>
      <c r="B1170" s="2">
        <v>41</v>
      </c>
    </row>
    <row r="1171" spans="1:2" x14ac:dyDescent="0.3">
      <c r="A1171" s="2">
        <v>83</v>
      </c>
      <c r="B1171" s="2">
        <v>41</v>
      </c>
    </row>
    <row r="1172" spans="1:2" x14ac:dyDescent="0.3">
      <c r="A1172" s="2">
        <v>85</v>
      </c>
      <c r="B1172" s="2">
        <v>41</v>
      </c>
    </row>
    <row r="1173" spans="1:2" x14ac:dyDescent="0.3">
      <c r="A1173" s="2">
        <v>2241</v>
      </c>
      <c r="B1173" s="2">
        <v>41</v>
      </c>
    </row>
    <row r="1174" spans="1:2" x14ac:dyDescent="0.3">
      <c r="A1174" s="2">
        <v>1089</v>
      </c>
      <c r="B1174" s="2">
        <v>195</v>
      </c>
    </row>
    <row r="1175" spans="1:2" x14ac:dyDescent="0.3">
      <c r="A1175" s="2">
        <v>1090</v>
      </c>
      <c r="B1175" s="2">
        <v>195</v>
      </c>
    </row>
    <row r="1176" spans="1:2" x14ac:dyDescent="0.3">
      <c r="A1176" s="2">
        <v>3063</v>
      </c>
      <c r="B1176" s="2">
        <v>195</v>
      </c>
    </row>
    <row r="1177" spans="1:2" x14ac:dyDescent="0.3">
      <c r="A1177" s="2">
        <v>2452</v>
      </c>
      <c r="B1177" s="2">
        <v>196</v>
      </c>
    </row>
    <row r="1178" spans="1:2" x14ac:dyDescent="0.3">
      <c r="A1178" s="2">
        <v>3256</v>
      </c>
      <c r="B1178" s="2">
        <v>196</v>
      </c>
    </row>
    <row r="1179" spans="1:2" x14ac:dyDescent="0.3">
      <c r="A1179" s="2">
        <v>1903</v>
      </c>
      <c r="B1179" s="2">
        <v>196</v>
      </c>
    </row>
    <row r="1180" spans="1:2" x14ac:dyDescent="0.3">
      <c r="A1180" s="2">
        <v>168</v>
      </c>
      <c r="B1180" s="2">
        <v>204</v>
      </c>
    </row>
    <row r="1181" spans="1:2" x14ac:dyDescent="0.3">
      <c r="A1181" s="2">
        <v>169</v>
      </c>
      <c r="B1181" s="2">
        <v>204</v>
      </c>
    </row>
    <row r="1182" spans="1:2" x14ac:dyDescent="0.3">
      <c r="A1182" s="2">
        <v>664</v>
      </c>
      <c r="B1182" s="2">
        <v>204</v>
      </c>
    </row>
    <row r="1183" spans="1:2" x14ac:dyDescent="0.3">
      <c r="A1183" s="2">
        <v>665</v>
      </c>
      <c r="B1183" s="2">
        <v>204</v>
      </c>
    </row>
    <row r="1184" spans="1:2" x14ac:dyDescent="0.3">
      <c r="A1184" s="2">
        <v>687</v>
      </c>
      <c r="B1184" s="2">
        <v>204</v>
      </c>
    </row>
    <row r="1185" spans="1:2" x14ac:dyDescent="0.3">
      <c r="A1185" s="2">
        <v>832</v>
      </c>
      <c r="B1185" s="2">
        <v>204</v>
      </c>
    </row>
    <row r="1186" spans="1:2" x14ac:dyDescent="0.3">
      <c r="A1186" s="2">
        <v>965</v>
      </c>
      <c r="B1186" s="2">
        <v>204</v>
      </c>
    </row>
    <row r="1187" spans="1:2" x14ac:dyDescent="0.3">
      <c r="A1187" s="2">
        <v>688</v>
      </c>
      <c r="B1187" s="2">
        <v>204</v>
      </c>
    </row>
    <row r="1188" spans="1:2" x14ac:dyDescent="0.3">
      <c r="A1188" s="2">
        <v>833</v>
      </c>
      <c r="B1188" s="2">
        <v>204</v>
      </c>
    </row>
    <row r="1189" spans="1:2" x14ac:dyDescent="0.3">
      <c r="A1189" s="2">
        <v>963</v>
      </c>
      <c r="B1189" s="2">
        <v>204</v>
      </c>
    </row>
    <row r="1190" spans="1:2" x14ac:dyDescent="0.3">
      <c r="A1190" s="2">
        <v>169</v>
      </c>
      <c r="B1190" s="2">
        <v>205</v>
      </c>
    </row>
    <row r="1191" spans="1:2" x14ac:dyDescent="0.3">
      <c r="A1191" s="2">
        <v>665</v>
      </c>
      <c r="B1191" s="2">
        <v>205</v>
      </c>
    </row>
    <row r="1192" spans="1:2" x14ac:dyDescent="0.3">
      <c r="A1192" s="2">
        <v>965</v>
      </c>
      <c r="B1192" s="2">
        <v>205</v>
      </c>
    </row>
    <row r="1193" spans="1:2" x14ac:dyDescent="0.3">
      <c r="A1193" s="2">
        <v>688</v>
      </c>
      <c r="B1193" s="2">
        <v>205</v>
      </c>
    </row>
    <row r="1194" spans="1:2" x14ac:dyDescent="0.3">
      <c r="A1194" s="2">
        <v>833</v>
      </c>
      <c r="B1194" s="2">
        <v>205</v>
      </c>
    </row>
    <row r="1195" spans="1:2" x14ac:dyDescent="0.3">
      <c r="A1195" s="2">
        <v>168</v>
      </c>
      <c r="B1195" s="2">
        <v>206</v>
      </c>
    </row>
    <row r="1196" spans="1:2" x14ac:dyDescent="0.3">
      <c r="A1196" s="2">
        <v>664</v>
      </c>
      <c r="B1196" s="2">
        <v>206</v>
      </c>
    </row>
    <row r="1197" spans="1:2" x14ac:dyDescent="0.3">
      <c r="A1197" s="2">
        <v>687</v>
      </c>
      <c r="B1197" s="2">
        <v>206</v>
      </c>
    </row>
    <row r="1198" spans="1:2" x14ac:dyDescent="0.3">
      <c r="A1198" s="2">
        <v>832</v>
      </c>
      <c r="B1198" s="2">
        <v>206</v>
      </c>
    </row>
    <row r="1199" spans="1:2" x14ac:dyDescent="0.3">
      <c r="A1199" s="2">
        <v>963</v>
      </c>
      <c r="B1199" s="2">
        <v>206</v>
      </c>
    </row>
    <row r="1200" spans="1:2" x14ac:dyDescent="0.3">
      <c r="A1200" s="2">
        <v>231</v>
      </c>
      <c r="B1200" s="2">
        <v>10912</v>
      </c>
    </row>
    <row r="1201" spans="1:2" x14ac:dyDescent="0.3">
      <c r="A1201" s="2">
        <v>30</v>
      </c>
      <c r="B1201" s="2">
        <v>10912</v>
      </c>
    </row>
    <row r="1202" spans="1:2" x14ac:dyDescent="0.3">
      <c r="A1202" s="2">
        <v>22</v>
      </c>
      <c r="B1202" s="2">
        <v>10912</v>
      </c>
    </row>
    <row r="1203" spans="1:2" x14ac:dyDescent="0.3">
      <c r="A1203" s="2">
        <v>1926</v>
      </c>
      <c r="B1203" s="2">
        <v>10912</v>
      </c>
    </row>
    <row r="1204" spans="1:2" x14ac:dyDescent="0.3">
      <c r="A1204" s="2">
        <v>2245</v>
      </c>
      <c r="B1204" s="2">
        <v>10912</v>
      </c>
    </row>
    <row r="1205" spans="1:2" x14ac:dyDescent="0.3">
      <c r="A1205" s="2">
        <v>1393</v>
      </c>
      <c r="B1205" s="2">
        <v>10912</v>
      </c>
    </row>
    <row r="1206" spans="1:2" x14ac:dyDescent="0.3">
      <c r="A1206" s="2">
        <v>1398</v>
      </c>
      <c r="B1206" s="2">
        <v>10912</v>
      </c>
    </row>
    <row r="1207" spans="1:2" x14ac:dyDescent="0.3">
      <c r="A1207" s="2">
        <v>723</v>
      </c>
      <c r="B1207" s="2">
        <v>10912</v>
      </c>
    </row>
    <row r="1208" spans="1:2" x14ac:dyDescent="0.3">
      <c r="A1208" s="2">
        <v>2083</v>
      </c>
      <c r="B1208" s="2">
        <v>10912</v>
      </c>
    </row>
    <row r="1209" spans="1:2" x14ac:dyDescent="0.3">
      <c r="A1209" s="2">
        <v>41</v>
      </c>
      <c r="B1209" s="2">
        <v>10912</v>
      </c>
    </row>
    <row r="1210" spans="1:2" x14ac:dyDescent="0.3">
      <c r="A1210" s="2">
        <v>1293</v>
      </c>
      <c r="B1210" s="2">
        <v>10912</v>
      </c>
    </row>
    <row r="1211" spans="1:2" x14ac:dyDescent="0.3">
      <c r="A1211" s="2">
        <v>1283</v>
      </c>
      <c r="B1211" s="2">
        <v>10912</v>
      </c>
    </row>
    <row r="1212" spans="1:2" x14ac:dyDescent="0.3">
      <c r="A1212" s="2">
        <v>168</v>
      </c>
      <c r="B1212" s="2">
        <v>10912</v>
      </c>
    </row>
    <row r="1213" spans="1:2" x14ac:dyDescent="0.3">
      <c r="A1213" s="2">
        <v>169</v>
      </c>
      <c r="B1213" s="2">
        <v>10912</v>
      </c>
    </row>
    <row r="1214" spans="1:2" x14ac:dyDescent="0.3">
      <c r="A1214" s="2">
        <v>2395</v>
      </c>
      <c r="B1214" s="2">
        <v>10912</v>
      </c>
    </row>
    <row r="1215" spans="1:2" x14ac:dyDescent="0.3">
      <c r="A1215" s="2">
        <v>42</v>
      </c>
      <c r="B1215" s="2">
        <v>10712</v>
      </c>
    </row>
    <row r="1216" spans="1:2" x14ac:dyDescent="0.3">
      <c r="A1216" s="2">
        <v>231</v>
      </c>
      <c r="B1216" s="2">
        <v>10712</v>
      </c>
    </row>
    <row r="1217" spans="1:2" x14ac:dyDescent="0.3">
      <c r="A1217" s="2">
        <v>18</v>
      </c>
      <c r="B1217" s="2">
        <v>10712</v>
      </c>
    </row>
    <row r="1218" spans="1:2" x14ac:dyDescent="0.3">
      <c r="A1218" s="2">
        <v>194</v>
      </c>
      <c r="B1218" s="2">
        <v>10712</v>
      </c>
    </row>
    <row r="1219" spans="1:2" x14ac:dyDescent="0.3">
      <c r="A1219" s="2">
        <v>2241</v>
      </c>
      <c r="B1219" s="2">
        <v>10712</v>
      </c>
    </row>
    <row r="1220" spans="1:2" x14ac:dyDescent="0.3">
      <c r="A1220" s="2">
        <v>101</v>
      </c>
      <c r="B1220" s="2">
        <v>10712</v>
      </c>
    </row>
    <row r="1221" spans="1:2" x14ac:dyDescent="0.3">
      <c r="A1221" s="2">
        <v>2051</v>
      </c>
      <c r="B1221" s="2">
        <v>10712</v>
      </c>
    </row>
    <row r="1222" spans="1:2" x14ac:dyDescent="0.3">
      <c r="A1222" s="2">
        <v>85</v>
      </c>
      <c r="B1222" s="2">
        <v>10712</v>
      </c>
    </row>
    <row r="1223" spans="1:2" x14ac:dyDescent="0.3">
      <c r="A1223" s="2">
        <v>262</v>
      </c>
      <c r="B1223" s="2">
        <v>10712</v>
      </c>
    </row>
    <row r="1224" spans="1:2" x14ac:dyDescent="0.3">
      <c r="A1224" s="2">
        <v>102</v>
      </c>
      <c r="B1224" s="2">
        <v>10713</v>
      </c>
    </row>
    <row r="1225" spans="1:2" x14ac:dyDescent="0.3">
      <c r="A1225" s="2">
        <v>22</v>
      </c>
      <c r="B1225" s="2">
        <v>10713</v>
      </c>
    </row>
    <row r="1226" spans="1:2" x14ac:dyDescent="0.3">
      <c r="A1226" s="2">
        <v>231</v>
      </c>
      <c r="B1226" s="2">
        <v>10713</v>
      </c>
    </row>
    <row r="1227" spans="1:2" x14ac:dyDescent="0.3">
      <c r="A1227" s="2">
        <v>30</v>
      </c>
      <c r="B1227" s="2">
        <v>10713</v>
      </c>
    </row>
    <row r="1228" spans="1:2" x14ac:dyDescent="0.3">
      <c r="A1228" s="2">
        <v>18</v>
      </c>
      <c r="B1228" s="2">
        <v>10713</v>
      </c>
    </row>
    <row r="1229" spans="1:2" x14ac:dyDescent="0.3">
      <c r="A1229" s="2">
        <v>1926</v>
      </c>
      <c r="B1229" s="2">
        <v>10713</v>
      </c>
    </row>
    <row r="1230" spans="1:2" x14ac:dyDescent="0.3">
      <c r="A1230" s="2">
        <v>36</v>
      </c>
      <c r="B1230" s="2">
        <v>10713</v>
      </c>
    </row>
    <row r="1231" spans="1:2" x14ac:dyDescent="0.3">
      <c r="A1231" s="2">
        <v>37</v>
      </c>
      <c r="B1231" s="2">
        <v>10713</v>
      </c>
    </row>
    <row r="1232" spans="1:2" x14ac:dyDescent="0.3">
      <c r="A1232" s="2">
        <v>262</v>
      </c>
      <c r="B1232" s="2">
        <v>10713</v>
      </c>
    </row>
    <row r="1233" spans="1:2" x14ac:dyDescent="0.3">
      <c r="A1233" s="2">
        <v>231</v>
      </c>
      <c r="B1233" s="2">
        <v>10243</v>
      </c>
    </row>
    <row r="1234" spans="1:2" x14ac:dyDescent="0.3">
      <c r="A1234" s="2">
        <v>236</v>
      </c>
      <c r="B1234" s="2">
        <v>10243</v>
      </c>
    </row>
    <row r="1235" spans="1:2" x14ac:dyDescent="0.3">
      <c r="A1235" s="2">
        <v>37</v>
      </c>
      <c r="B1235" s="2">
        <v>10243</v>
      </c>
    </row>
    <row r="1236" spans="1:2" x14ac:dyDescent="0.3">
      <c r="A1236" s="2">
        <v>36</v>
      </c>
      <c r="B1236" s="2">
        <v>10243</v>
      </c>
    </row>
    <row r="1237" spans="1:2" x14ac:dyDescent="0.3">
      <c r="A1237" s="2">
        <v>66</v>
      </c>
      <c r="B1237" s="2">
        <v>10243</v>
      </c>
    </row>
    <row r="1238" spans="1:2" x14ac:dyDescent="0.3">
      <c r="A1238" s="2">
        <v>231</v>
      </c>
      <c r="B1238" s="2">
        <v>10262</v>
      </c>
    </row>
    <row r="1239" spans="1:2" x14ac:dyDescent="0.3">
      <c r="A1239" s="2">
        <v>194</v>
      </c>
      <c r="B1239" s="2">
        <v>10262</v>
      </c>
    </row>
    <row r="1240" spans="1:2" x14ac:dyDescent="0.3">
      <c r="A1240" s="2">
        <v>66</v>
      </c>
      <c r="B1240" s="2">
        <v>10262</v>
      </c>
    </row>
    <row r="1241" spans="1:2" x14ac:dyDescent="0.3">
      <c r="A1241" s="2">
        <v>37</v>
      </c>
      <c r="B1241" s="2">
        <v>10262</v>
      </c>
    </row>
    <row r="1242" spans="1:2" x14ac:dyDescent="0.3">
      <c r="A1242" s="2">
        <v>36</v>
      </c>
      <c r="B1242" s="2">
        <v>10262</v>
      </c>
    </row>
    <row r="1243" spans="1:2" x14ac:dyDescent="0.3">
      <c r="A1243" s="2">
        <v>231</v>
      </c>
      <c r="B1243" s="2">
        <v>10244</v>
      </c>
    </row>
    <row r="1244" spans="1:2" x14ac:dyDescent="0.3">
      <c r="A1244" s="2">
        <v>37</v>
      </c>
      <c r="B1244" s="2">
        <v>10244</v>
      </c>
    </row>
    <row r="1245" spans="1:2" x14ac:dyDescent="0.3">
      <c r="A1245" s="2">
        <v>36</v>
      </c>
      <c r="B1245" s="2">
        <v>10244</v>
      </c>
    </row>
    <row r="1246" spans="1:2" x14ac:dyDescent="0.3">
      <c r="A1246" s="2">
        <v>236</v>
      </c>
      <c r="B1246" s="2">
        <v>10244</v>
      </c>
    </row>
    <row r="1247" spans="1:2" x14ac:dyDescent="0.3">
      <c r="A1247" s="2">
        <v>66</v>
      </c>
      <c r="B1247" s="2">
        <v>10244</v>
      </c>
    </row>
    <row r="1248" spans="1:2" x14ac:dyDescent="0.3">
      <c r="A1248" s="2">
        <v>179</v>
      </c>
      <c r="B1248" s="2">
        <v>10244</v>
      </c>
    </row>
    <row r="1249" spans="1:2" x14ac:dyDescent="0.3">
      <c r="A1249" s="2">
        <v>1925</v>
      </c>
      <c r="B1249" s="2">
        <v>10244</v>
      </c>
    </row>
    <row r="1250" spans="1:2" x14ac:dyDescent="0.3">
      <c r="A1250" s="2">
        <v>194</v>
      </c>
      <c r="B1250" s="2">
        <v>10244</v>
      </c>
    </row>
    <row r="1251" spans="1:2" x14ac:dyDescent="0.3">
      <c r="A1251" s="2">
        <v>231</v>
      </c>
      <c r="B1251" s="2">
        <v>10263</v>
      </c>
    </row>
    <row r="1252" spans="1:2" x14ac:dyDescent="0.3">
      <c r="A1252" s="2">
        <v>194</v>
      </c>
      <c r="B1252" s="2">
        <v>10263</v>
      </c>
    </row>
    <row r="1253" spans="1:2" x14ac:dyDescent="0.3">
      <c r="A1253" s="2">
        <v>66</v>
      </c>
      <c r="B1253" s="2">
        <v>10263</v>
      </c>
    </row>
    <row r="1254" spans="1:2" x14ac:dyDescent="0.3">
      <c r="A1254" s="2">
        <v>1925</v>
      </c>
      <c r="B1254" s="2">
        <v>10263</v>
      </c>
    </row>
    <row r="1255" spans="1:2" x14ac:dyDescent="0.3">
      <c r="A1255" s="2">
        <v>231</v>
      </c>
      <c r="B1255" s="2">
        <v>10292</v>
      </c>
    </row>
    <row r="1256" spans="1:2" x14ac:dyDescent="0.3">
      <c r="A1256" s="2">
        <v>236</v>
      </c>
      <c r="B1256" s="2">
        <v>10292</v>
      </c>
    </row>
    <row r="1257" spans="1:2" x14ac:dyDescent="0.3">
      <c r="A1257" s="2">
        <v>37</v>
      </c>
      <c r="B1257" s="2">
        <v>10292</v>
      </c>
    </row>
    <row r="1258" spans="1:2" x14ac:dyDescent="0.3">
      <c r="A1258" s="2">
        <v>66</v>
      </c>
      <c r="B1258" s="2">
        <v>10292</v>
      </c>
    </row>
    <row r="1259" spans="1:2" x14ac:dyDescent="0.3">
      <c r="A1259" s="2">
        <v>179</v>
      </c>
      <c r="B1259" s="2">
        <v>10292</v>
      </c>
    </row>
    <row r="1260" spans="1:2" x14ac:dyDescent="0.3">
      <c r="A1260" s="2">
        <v>1925</v>
      </c>
      <c r="B1260" s="2">
        <v>10292</v>
      </c>
    </row>
    <row r="1261" spans="1:2" x14ac:dyDescent="0.3">
      <c r="A1261" s="2">
        <v>194</v>
      </c>
      <c r="B1261" s="2">
        <v>10292</v>
      </c>
    </row>
    <row r="1262" spans="1:2" x14ac:dyDescent="0.3">
      <c r="A1262" s="2">
        <v>231</v>
      </c>
      <c r="B1262" s="2">
        <v>10276</v>
      </c>
    </row>
    <row r="1263" spans="1:2" x14ac:dyDescent="0.3">
      <c r="A1263" s="2">
        <v>37</v>
      </c>
      <c r="B1263" s="2">
        <v>10276</v>
      </c>
    </row>
    <row r="1264" spans="1:2" x14ac:dyDescent="0.3">
      <c r="A1264" s="2">
        <v>36</v>
      </c>
      <c r="B1264" s="2">
        <v>10276</v>
      </c>
    </row>
    <row r="1265" spans="1:2" x14ac:dyDescent="0.3">
      <c r="A1265" s="2">
        <v>66</v>
      </c>
      <c r="B1265" s="2">
        <v>10276</v>
      </c>
    </row>
    <row r="1266" spans="1:2" x14ac:dyDescent="0.3">
      <c r="A1266" s="2">
        <v>194</v>
      </c>
      <c r="B1266" s="2">
        <v>10276</v>
      </c>
    </row>
    <row r="1267" spans="1:2" x14ac:dyDescent="0.3">
      <c r="A1267" s="2">
        <v>179</v>
      </c>
      <c r="B1267" s="2">
        <v>10276</v>
      </c>
    </row>
    <row r="1268" spans="1:2" x14ac:dyDescent="0.3">
      <c r="A1268" s="2">
        <v>18</v>
      </c>
      <c r="B1268" s="2">
        <v>18</v>
      </c>
    </row>
    <row r="1269" spans="1:2" x14ac:dyDescent="0.3">
      <c r="A1269" s="2">
        <v>2222</v>
      </c>
      <c r="B1269" s="2">
        <v>18</v>
      </c>
    </row>
    <row r="1270" spans="1:2" x14ac:dyDescent="0.3">
      <c r="A1270" s="2">
        <v>2223</v>
      </c>
      <c r="B1270" s="2">
        <v>18</v>
      </c>
    </row>
    <row r="1271" spans="1:2" x14ac:dyDescent="0.3">
      <c r="A1271" s="2">
        <v>2224</v>
      </c>
      <c r="B1271" s="2">
        <v>18</v>
      </c>
    </row>
    <row r="1272" spans="1:2" x14ac:dyDescent="0.3">
      <c r="A1272" s="2">
        <v>2225</v>
      </c>
      <c r="B1272" s="2">
        <v>18</v>
      </c>
    </row>
    <row r="1273" spans="1:2" x14ac:dyDescent="0.3">
      <c r="A1273" s="2">
        <v>2226</v>
      </c>
      <c r="B1273" s="2">
        <v>18</v>
      </c>
    </row>
    <row r="1274" spans="1:2" x14ac:dyDescent="0.3">
      <c r="A1274" s="2">
        <v>2227</v>
      </c>
      <c r="B1274" s="2">
        <v>18</v>
      </c>
    </row>
    <row r="1275" spans="1:2" x14ac:dyDescent="0.3">
      <c r="A1275" s="2">
        <v>2237</v>
      </c>
      <c r="B1275" s="2">
        <v>18</v>
      </c>
    </row>
    <row r="1276" spans="1:2" x14ac:dyDescent="0.3">
      <c r="A1276" s="2">
        <v>2238</v>
      </c>
      <c r="B1276" s="2">
        <v>18</v>
      </c>
    </row>
    <row r="1277" spans="1:2" x14ac:dyDescent="0.3">
      <c r="A1277" s="2">
        <v>2239</v>
      </c>
      <c r="B1277" s="2">
        <v>18</v>
      </c>
    </row>
    <row r="1278" spans="1:2" x14ac:dyDescent="0.3">
      <c r="A1278" s="2">
        <v>2240</v>
      </c>
      <c r="B1278" s="2">
        <v>18</v>
      </c>
    </row>
    <row r="1279" spans="1:2" x14ac:dyDescent="0.3">
      <c r="A1279" s="2">
        <v>2241</v>
      </c>
      <c r="B1279" s="2">
        <v>18</v>
      </c>
    </row>
    <row r="1280" spans="1:2" x14ac:dyDescent="0.3">
      <c r="A1280" s="2">
        <v>2242</v>
      </c>
      <c r="B1280" s="2">
        <v>18</v>
      </c>
    </row>
    <row r="1281" spans="1:2" x14ac:dyDescent="0.3">
      <c r="A1281" s="2">
        <v>18</v>
      </c>
      <c r="B1281" s="2">
        <v>19</v>
      </c>
    </row>
    <row r="1282" spans="1:2" x14ac:dyDescent="0.3">
      <c r="A1282" s="2">
        <v>2237</v>
      </c>
      <c r="B1282" s="2">
        <v>19</v>
      </c>
    </row>
    <row r="1283" spans="1:2" x14ac:dyDescent="0.3">
      <c r="A1283" s="2">
        <v>2238</v>
      </c>
      <c r="B1283" s="2">
        <v>19</v>
      </c>
    </row>
    <row r="1284" spans="1:2" x14ac:dyDescent="0.3">
      <c r="A1284" s="2">
        <v>2239</v>
      </c>
      <c r="B1284" s="2">
        <v>19</v>
      </c>
    </row>
    <row r="1285" spans="1:2" x14ac:dyDescent="0.3">
      <c r="A1285" s="2">
        <v>2240</v>
      </c>
      <c r="B1285" s="2">
        <v>19</v>
      </c>
    </row>
    <row r="1286" spans="1:2" x14ac:dyDescent="0.3">
      <c r="A1286" s="2">
        <v>2241</v>
      </c>
      <c r="B1286" s="2">
        <v>19</v>
      </c>
    </row>
    <row r="1287" spans="1:2" x14ac:dyDescent="0.3">
      <c r="A1287" s="2">
        <v>2242</v>
      </c>
      <c r="B1287" s="2">
        <v>19</v>
      </c>
    </row>
    <row r="1288" spans="1:2" x14ac:dyDescent="0.3">
      <c r="A1288" s="2">
        <v>2390</v>
      </c>
      <c r="B1288" s="2">
        <v>20</v>
      </c>
    </row>
    <row r="1289" spans="1:2" x14ac:dyDescent="0.3">
      <c r="A1289" s="2">
        <v>2391</v>
      </c>
      <c r="B1289" s="2">
        <v>20</v>
      </c>
    </row>
    <row r="1290" spans="1:2" x14ac:dyDescent="0.3">
      <c r="A1290" s="2">
        <v>2392</v>
      </c>
      <c r="B1290" s="2">
        <v>20</v>
      </c>
    </row>
    <row r="1291" spans="1:2" x14ac:dyDescent="0.3">
      <c r="A1291" s="2">
        <v>2390</v>
      </c>
      <c r="B1291" s="2">
        <v>21</v>
      </c>
    </row>
    <row r="1292" spans="1:2" x14ac:dyDescent="0.3">
      <c r="A1292" s="2">
        <v>2391</v>
      </c>
      <c r="B1292" s="2">
        <v>21</v>
      </c>
    </row>
    <row r="1293" spans="1:2" x14ac:dyDescent="0.3">
      <c r="A1293" s="2">
        <v>2392</v>
      </c>
      <c r="B1293" s="2">
        <v>21</v>
      </c>
    </row>
    <row r="1294" spans="1:2" x14ac:dyDescent="0.3">
      <c r="A1294" s="2">
        <v>2393</v>
      </c>
      <c r="B1294" s="2">
        <v>21</v>
      </c>
    </row>
    <row r="1295" spans="1:2" x14ac:dyDescent="0.3">
      <c r="A1295" s="2">
        <v>2394</v>
      </c>
      <c r="B1295" s="2">
        <v>21</v>
      </c>
    </row>
    <row r="1296" spans="1:2" x14ac:dyDescent="0.3">
      <c r="A1296" s="2">
        <v>2222</v>
      </c>
      <c r="B1296" s="2">
        <v>22</v>
      </c>
    </row>
    <row r="1297" spans="1:2" x14ac:dyDescent="0.3">
      <c r="A1297" s="2">
        <v>2239</v>
      </c>
      <c r="B1297" s="2">
        <v>22</v>
      </c>
    </row>
    <row r="1298" spans="1:2" x14ac:dyDescent="0.3">
      <c r="A1298" s="2">
        <v>2223</v>
      </c>
      <c r="B1298" s="2">
        <v>23</v>
      </c>
    </row>
    <row r="1299" spans="1:2" x14ac:dyDescent="0.3">
      <c r="A1299" s="2">
        <v>2240</v>
      </c>
      <c r="B1299" s="2">
        <v>23</v>
      </c>
    </row>
    <row r="1300" spans="1:2" x14ac:dyDescent="0.3">
      <c r="A1300" s="2">
        <v>2224</v>
      </c>
      <c r="B1300" s="2">
        <v>24</v>
      </c>
    </row>
    <row r="1301" spans="1:2" x14ac:dyDescent="0.3">
      <c r="A1301" s="2">
        <v>2238</v>
      </c>
      <c r="B1301" s="2">
        <v>24</v>
      </c>
    </row>
    <row r="1302" spans="1:2" x14ac:dyDescent="0.3">
      <c r="A1302" s="2">
        <v>2225</v>
      </c>
      <c r="B1302" s="2">
        <v>25</v>
      </c>
    </row>
    <row r="1303" spans="1:2" x14ac:dyDescent="0.3">
      <c r="A1303" s="2">
        <v>2241</v>
      </c>
      <c r="B1303" s="2">
        <v>25</v>
      </c>
    </row>
    <row r="1304" spans="1:2" x14ac:dyDescent="0.3">
      <c r="A1304" s="2">
        <v>2226</v>
      </c>
      <c r="B1304" s="2">
        <v>26</v>
      </c>
    </row>
    <row r="1305" spans="1:2" x14ac:dyDescent="0.3">
      <c r="A1305" s="2">
        <v>2237</v>
      </c>
      <c r="B1305" s="2">
        <v>26</v>
      </c>
    </row>
    <row r="1306" spans="1:2" x14ac:dyDescent="0.3">
      <c r="A1306" s="2">
        <v>2227</v>
      </c>
      <c r="B1306" s="2">
        <v>27</v>
      </c>
    </row>
    <row r="1307" spans="1:2" x14ac:dyDescent="0.3">
      <c r="A1307" s="2">
        <v>2242</v>
      </c>
      <c r="B1307" s="2">
        <v>27</v>
      </c>
    </row>
    <row r="1308" spans="1:2" x14ac:dyDescent="0.3">
      <c r="A1308" s="2">
        <v>18</v>
      </c>
      <c r="B1308" s="2">
        <v>28</v>
      </c>
    </row>
    <row r="1309" spans="1:2" x14ac:dyDescent="0.3">
      <c r="A1309" s="2">
        <v>1916</v>
      </c>
      <c r="B1309" s="2">
        <v>28</v>
      </c>
    </row>
    <row r="1310" spans="1:2" x14ac:dyDescent="0.3">
      <c r="A1310" s="2">
        <v>1353</v>
      </c>
      <c r="B1310" s="2">
        <v>29</v>
      </c>
    </row>
    <row r="1311" spans="1:2" x14ac:dyDescent="0.3">
      <c r="A1311" s="2">
        <v>2170</v>
      </c>
      <c r="B1311" s="2">
        <v>29</v>
      </c>
    </row>
    <row r="1312" spans="1:2" x14ac:dyDescent="0.3">
      <c r="A1312" s="2">
        <v>1328</v>
      </c>
      <c r="B1312" s="2">
        <v>30</v>
      </c>
    </row>
    <row r="1313" spans="1:2" x14ac:dyDescent="0.3">
      <c r="A1313" s="2">
        <v>2402</v>
      </c>
      <c r="B1313" s="2">
        <v>30</v>
      </c>
    </row>
    <row r="1314" spans="1:2" x14ac:dyDescent="0.3">
      <c r="A1314" s="2">
        <v>2276</v>
      </c>
      <c r="B1314" s="2">
        <v>87</v>
      </c>
    </row>
    <row r="1315" spans="1:2" x14ac:dyDescent="0.3">
      <c r="A1315" s="2">
        <v>2937</v>
      </c>
      <c r="B1315" s="2">
        <v>87</v>
      </c>
    </row>
    <row r="1316" spans="1:2" x14ac:dyDescent="0.3">
      <c r="A1316" s="2">
        <v>1549</v>
      </c>
      <c r="B1316" s="2">
        <v>89</v>
      </c>
    </row>
    <row r="1317" spans="1:2" x14ac:dyDescent="0.3">
      <c r="A1317" s="2">
        <v>2938</v>
      </c>
      <c r="B1317" s="2">
        <v>89</v>
      </c>
    </row>
    <row r="1318" spans="1:2" x14ac:dyDescent="0.3">
      <c r="A1318" s="2">
        <v>1585</v>
      </c>
      <c r="B1318" s="2">
        <v>90</v>
      </c>
    </row>
    <row r="1319" spans="1:2" x14ac:dyDescent="0.3">
      <c r="A1319" s="2">
        <v>2940</v>
      </c>
      <c r="B1319" s="2">
        <v>90</v>
      </c>
    </row>
    <row r="1320" spans="1:2" x14ac:dyDescent="0.3">
      <c r="A1320" s="2">
        <v>104</v>
      </c>
      <c r="B1320" s="2">
        <v>91</v>
      </c>
    </row>
    <row r="1321" spans="1:2" x14ac:dyDescent="0.3">
      <c r="A1321" s="2">
        <v>2942</v>
      </c>
      <c r="B1321" s="2">
        <v>91</v>
      </c>
    </row>
    <row r="1322" spans="1:2" x14ac:dyDescent="0.3">
      <c r="A1322" s="2">
        <v>1597</v>
      </c>
      <c r="B1322" s="2">
        <v>92</v>
      </c>
    </row>
    <row r="1323" spans="1:2" x14ac:dyDescent="0.3">
      <c r="A1323" s="2">
        <v>2943</v>
      </c>
      <c r="B1323" s="2">
        <v>92</v>
      </c>
    </row>
    <row r="1324" spans="1:2" x14ac:dyDescent="0.3">
      <c r="A1324" s="2">
        <v>106</v>
      </c>
      <c r="B1324" s="2">
        <v>93</v>
      </c>
    </row>
    <row r="1325" spans="1:2" x14ac:dyDescent="0.3">
      <c r="A1325" s="2">
        <v>2944</v>
      </c>
      <c r="B1325" s="2">
        <v>93</v>
      </c>
    </row>
    <row r="1326" spans="1:2" x14ac:dyDescent="0.3">
      <c r="A1326" s="2">
        <v>1122</v>
      </c>
      <c r="B1326" s="2">
        <v>94</v>
      </c>
    </row>
    <row r="1327" spans="1:2" x14ac:dyDescent="0.3">
      <c r="A1327" s="2">
        <v>2941</v>
      </c>
      <c r="B1327" s="2">
        <v>94</v>
      </c>
    </row>
    <row r="1328" spans="1:2" x14ac:dyDescent="0.3">
      <c r="A1328" s="2">
        <v>18</v>
      </c>
      <c r="B1328" s="2">
        <v>198</v>
      </c>
    </row>
    <row r="1329" spans="1:2" x14ac:dyDescent="0.3">
      <c r="A1329" s="2">
        <v>1916</v>
      </c>
      <c r="B1329" s="2">
        <v>198</v>
      </c>
    </row>
    <row r="1330" spans="1:2" x14ac:dyDescent="0.3">
      <c r="A1330" s="2">
        <v>2222</v>
      </c>
      <c r="B1330" s="2">
        <v>198</v>
      </c>
    </row>
    <row r="1331" spans="1:2" x14ac:dyDescent="0.3">
      <c r="A1331" s="2">
        <v>2223</v>
      </c>
      <c r="B1331" s="2">
        <v>198</v>
      </c>
    </row>
    <row r="1332" spans="1:2" x14ac:dyDescent="0.3">
      <c r="A1332" s="2">
        <v>2224</v>
      </c>
      <c r="B1332" s="2">
        <v>198</v>
      </c>
    </row>
    <row r="1333" spans="1:2" x14ac:dyDescent="0.3">
      <c r="A1333" s="2">
        <v>2225</v>
      </c>
      <c r="B1333" s="2">
        <v>198</v>
      </c>
    </row>
    <row r="1334" spans="1:2" x14ac:dyDescent="0.3">
      <c r="A1334" s="2">
        <v>2226</v>
      </c>
      <c r="B1334" s="2">
        <v>198</v>
      </c>
    </row>
    <row r="1335" spans="1:2" x14ac:dyDescent="0.3">
      <c r="A1335" s="2">
        <v>2227</v>
      </c>
      <c r="B1335" s="2">
        <v>198</v>
      </c>
    </row>
    <row r="1336" spans="1:2" x14ac:dyDescent="0.3">
      <c r="A1336" s="2">
        <v>2237</v>
      </c>
      <c r="B1336" s="2">
        <v>198</v>
      </c>
    </row>
    <row r="1337" spans="1:2" x14ac:dyDescent="0.3">
      <c r="A1337" s="2">
        <v>2238</v>
      </c>
      <c r="B1337" s="2">
        <v>198</v>
      </c>
    </row>
    <row r="1338" spans="1:2" x14ac:dyDescent="0.3">
      <c r="A1338" s="2">
        <v>2239</v>
      </c>
      <c r="B1338" s="2">
        <v>198</v>
      </c>
    </row>
    <row r="1339" spans="1:2" x14ac:dyDescent="0.3">
      <c r="A1339" s="2">
        <v>2240</v>
      </c>
      <c r="B1339" s="2">
        <v>198</v>
      </c>
    </row>
    <row r="1340" spans="1:2" x14ac:dyDescent="0.3">
      <c r="A1340" s="2">
        <v>2241</v>
      </c>
      <c r="B1340" s="2">
        <v>198</v>
      </c>
    </row>
    <row r="1341" spans="1:2" x14ac:dyDescent="0.3">
      <c r="A1341" s="2">
        <v>2242</v>
      </c>
      <c r="B1341" s="2">
        <v>198</v>
      </c>
    </row>
    <row r="1342" spans="1:2" x14ac:dyDescent="0.3">
      <c r="A1342" s="2">
        <v>225</v>
      </c>
      <c r="B1342" s="2">
        <v>214</v>
      </c>
    </row>
    <row r="1343" spans="1:2" x14ac:dyDescent="0.3">
      <c r="A1343" s="2">
        <v>1293</v>
      </c>
      <c r="B1343" s="2">
        <v>214</v>
      </c>
    </row>
    <row r="1344" spans="1:2" x14ac:dyDescent="0.3">
      <c r="A1344" s="2">
        <v>2228</v>
      </c>
      <c r="B1344" s="2">
        <v>214</v>
      </c>
    </row>
    <row r="1345" spans="1:2" x14ac:dyDescent="0.3">
      <c r="A1345" s="2">
        <v>23</v>
      </c>
      <c r="B1345" s="2">
        <v>216</v>
      </c>
    </row>
    <row r="1346" spans="1:2" x14ac:dyDescent="0.3">
      <c r="A1346" s="2">
        <v>723</v>
      </c>
      <c r="B1346" s="2">
        <v>216</v>
      </c>
    </row>
    <row r="1347" spans="1:2" x14ac:dyDescent="0.3">
      <c r="A1347" s="2">
        <v>1393</v>
      </c>
      <c r="B1347" s="2">
        <v>216</v>
      </c>
    </row>
    <row r="1348" spans="1:2" x14ac:dyDescent="0.3">
      <c r="A1348" s="2">
        <v>4104</v>
      </c>
      <c r="B1348" s="2">
        <v>226</v>
      </c>
    </row>
    <row r="1349" spans="1:2" x14ac:dyDescent="0.3">
      <c r="A1349" s="2">
        <v>4105</v>
      </c>
      <c r="B1349" s="2">
        <v>226</v>
      </c>
    </row>
    <row r="1350" spans="1:2" x14ac:dyDescent="0.3">
      <c r="A1350" s="2">
        <v>1423</v>
      </c>
      <c r="B1350" s="2">
        <v>227</v>
      </c>
    </row>
    <row r="1351" spans="1:2" x14ac:dyDescent="0.3">
      <c r="A1351" s="2">
        <v>4106</v>
      </c>
      <c r="B1351" s="2">
        <v>227</v>
      </c>
    </row>
    <row r="1352" spans="1:2" x14ac:dyDescent="0.3">
      <c r="A1352" s="2">
        <v>4107</v>
      </c>
      <c r="B1352" s="2">
        <v>227</v>
      </c>
    </row>
    <row r="1353" spans="1:2" x14ac:dyDescent="0.3">
      <c r="A1353" s="2">
        <v>4108</v>
      </c>
      <c r="B1353" s="2">
        <v>227</v>
      </c>
    </row>
    <row r="1354" spans="1:2" x14ac:dyDescent="0.3">
      <c r="A1354" s="2">
        <v>4109</v>
      </c>
      <c r="B1354" s="2">
        <v>227</v>
      </c>
    </row>
    <row r="1355" spans="1:2" x14ac:dyDescent="0.3">
      <c r="A1355" s="2">
        <v>1423</v>
      </c>
      <c r="B1355" s="2">
        <v>228</v>
      </c>
    </row>
    <row r="1356" spans="1:2" x14ac:dyDescent="0.3">
      <c r="A1356" s="2">
        <v>4106</v>
      </c>
      <c r="B1356" s="2">
        <v>228</v>
      </c>
    </row>
    <row r="1357" spans="1:2" x14ac:dyDescent="0.3">
      <c r="A1357" s="2">
        <v>4107</v>
      </c>
      <c r="B1357" s="2">
        <v>228</v>
      </c>
    </row>
    <row r="1358" spans="1:2" x14ac:dyDescent="0.3">
      <c r="A1358" s="2">
        <v>4108</v>
      </c>
      <c r="B1358" s="2">
        <v>228</v>
      </c>
    </row>
    <row r="1359" spans="1:2" x14ac:dyDescent="0.3">
      <c r="A1359" s="2">
        <v>4109</v>
      </c>
      <c r="B1359" s="2">
        <v>228</v>
      </c>
    </row>
    <row r="1360" spans="1:2" x14ac:dyDescent="0.3">
      <c r="A1360" s="2">
        <v>4274</v>
      </c>
      <c r="B1360" s="2">
        <v>229</v>
      </c>
    </row>
    <row r="1361" spans="1:2" x14ac:dyDescent="0.3">
      <c r="A1361" s="2">
        <v>4275</v>
      </c>
      <c r="B1361" s="2">
        <v>229</v>
      </c>
    </row>
    <row r="1362" spans="1:2" x14ac:dyDescent="0.3">
      <c r="A1362" s="2">
        <v>4276</v>
      </c>
      <c r="B1362" s="2">
        <v>229</v>
      </c>
    </row>
    <row r="1363" spans="1:2" x14ac:dyDescent="0.3">
      <c r="A1363" s="2">
        <v>4278</v>
      </c>
      <c r="B1363" s="2">
        <v>229</v>
      </c>
    </row>
    <row r="1364" spans="1:2" x14ac:dyDescent="0.3">
      <c r="A1364" s="2">
        <v>4279</v>
      </c>
      <c r="B1364" s="2">
        <v>229</v>
      </c>
    </row>
    <row r="1365" spans="1:2" x14ac:dyDescent="0.3">
      <c r="A1365" s="2">
        <v>4189</v>
      </c>
      <c r="B1365" s="2">
        <v>231</v>
      </c>
    </row>
    <row r="1366" spans="1:2" x14ac:dyDescent="0.3">
      <c r="A1366" s="2">
        <v>4190</v>
      </c>
      <c r="B1366" s="2">
        <v>231</v>
      </c>
    </row>
    <row r="1367" spans="1:2" x14ac:dyDescent="0.3">
      <c r="A1367" s="2">
        <v>4191</v>
      </c>
      <c r="B1367" s="2">
        <v>231</v>
      </c>
    </row>
    <row r="1368" spans="1:2" x14ac:dyDescent="0.3">
      <c r="A1368" s="2">
        <v>4192</v>
      </c>
      <c r="B1368" s="2">
        <v>231</v>
      </c>
    </row>
    <row r="1369" spans="1:2" x14ac:dyDescent="0.3">
      <c r="A1369" s="2">
        <v>4193</v>
      </c>
      <c r="B1369" s="2">
        <v>231</v>
      </c>
    </row>
    <row r="1370" spans="1:2" x14ac:dyDescent="0.3">
      <c r="A1370" s="2">
        <v>4194</v>
      </c>
      <c r="B1370" s="2">
        <v>231</v>
      </c>
    </row>
    <row r="1371" spans="1:2" x14ac:dyDescent="0.3">
      <c r="A1371" s="2">
        <v>4289</v>
      </c>
      <c r="B1371" s="2">
        <v>10053</v>
      </c>
    </row>
    <row r="1372" spans="1:2" x14ac:dyDescent="0.3">
      <c r="A1372" s="2">
        <v>8316</v>
      </c>
      <c r="B1372" s="2">
        <v>10053</v>
      </c>
    </row>
    <row r="1373" spans="1:2" x14ac:dyDescent="0.3">
      <c r="A1373" s="2">
        <v>8317</v>
      </c>
      <c r="B1373" s="2">
        <v>10053</v>
      </c>
    </row>
    <row r="1374" spans="1:2" x14ac:dyDescent="0.3">
      <c r="A1374" s="2">
        <v>4290</v>
      </c>
      <c r="B1374" s="2">
        <v>10055</v>
      </c>
    </row>
    <row r="1375" spans="1:2" x14ac:dyDescent="0.3">
      <c r="A1375" s="2">
        <v>4289</v>
      </c>
      <c r="B1375" s="2">
        <v>10055</v>
      </c>
    </row>
    <row r="1376" spans="1:2" x14ac:dyDescent="0.3">
      <c r="A1376" s="2">
        <v>4457</v>
      </c>
      <c r="B1376" s="2">
        <v>10067</v>
      </c>
    </row>
    <row r="1377" spans="1:2" x14ac:dyDescent="0.3">
      <c r="A1377" s="2">
        <v>4458</v>
      </c>
      <c r="B1377" s="2">
        <v>10067</v>
      </c>
    </row>
    <row r="1378" spans="1:2" x14ac:dyDescent="0.3">
      <c r="A1378" s="2">
        <v>4459</v>
      </c>
      <c r="B1378" s="2">
        <v>10067</v>
      </c>
    </row>
    <row r="1379" spans="1:2" x14ac:dyDescent="0.3">
      <c r="A1379" s="2">
        <v>4460</v>
      </c>
      <c r="B1379" s="2">
        <v>10067</v>
      </c>
    </row>
    <row r="1380" spans="1:2" x14ac:dyDescent="0.3">
      <c r="A1380" s="2">
        <v>4461</v>
      </c>
      <c r="B1380" s="2">
        <v>10067</v>
      </c>
    </row>
    <row r="1381" spans="1:2" x14ac:dyDescent="0.3">
      <c r="A1381" s="2">
        <v>4462</v>
      </c>
      <c r="B1381" s="2">
        <v>10067</v>
      </c>
    </row>
    <row r="1382" spans="1:2" x14ac:dyDescent="0.3">
      <c r="A1382" s="2">
        <v>4472</v>
      </c>
      <c r="B1382" s="2">
        <v>10077</v>
      </c>
    </row>
    <row r="1383" spans="1:2" x14ac:dyDescent="0.3">
      <c r="A1383" s="2">
        <v>4473</v>
      </c>
      <c r="B1383" s="2">
        <v>10077</v>
      </c>
    </row>
    <row r="1384" spans="1:2" x14ac:dyDescent="0.3">
      <c r="A1384" s="2">
        <v>4474</v>
      </c>
      <c r="B1384" s="2">
        <v>10077</v>
      </c>
    </row>
    <row r="1385" spans="1:2" x14ac:dyDescent="0.3">
      <c r="A1385" s="2">
        <v>4475</v>
      </c>
      <c r="B1385" s="2">
        <v>10077</v>
      </c>
    </row>
    <row r="1386" spans="1:2" x14ac:dyDescent="0.3">
      <c r="A1386" s="2">
        <v>4476</v>
      </c>
      <c r="B1386" s="2">
        <v>10077</v>
      </c>
    </row>
    <row r="1387" spans="1:2" x14ac:dyDescent="0.3">
      <c r="A1387" s="2">
        <v>4477</v>
      </c>
      <c r="B1387" s="2">
        <v>10079</v>
      </c>
    </row>
    <row r="1388" spans="1:2" x14ac:dyDescent="0.3">
      <c r="A1388" s="2">
        <v>4478</v>
      </c>
      <c r="B1388" s="2">
        <v>10079</v>
      </c>
    </row>
    <row r="1389" spans="1:2" x14ac:dyDescent="0.3">
      <c r="A1389" s="2">
        <v>4479</v>
      </c>
      <c r="B1389" s="2">
        <v>10079</v>
      </c>
    </row>
    <row r="1390" spans="1:2" x14ac:dyDescent="0.3">
      <c r="A1390" s="2">
        <v>4480</v>
      </c>
      <c r="B1390" s="2">
        <v>10079</v>
      </c>
    </row>
    <row r="1391" spans="1:2" x14ac:dyDescent="0.3">
      <c r="A1391" s="2">
        <v>4947</v>
      </c>
      <c r="B1391" s="2">
        <v>10144</v>
      </c>
    </row>
    <row r="1392" spans="1:2" x14ac:dyDescent="0.3">
      <c r="A1392" s="2">
        <v>4948</v>
      </c>
      <c r="B1392" s="2">
        <v>10144</v>
      </c>
    </row>
    <row r="1393" spans="1:2" x14ac:dyDescent="0.3">
      <c r="A1393" s="2">
        <v>4949</v>
      </c>
      <c r="B1393" s="2">
        <v>10144</v>
      </c>
    </row>
    <row r="1394" spans="1:2" x14ac:dyDescent="0.3">
      <c r="A1394" s="2">
        <v>4950</v>
      </c>
      <c r="B1394" s="2">
        <v>10144</v>
      </c>
    </row>
    <row r="1395" spans="1:2" x14ac:dyDescent="0.3">
      <c r="A1395" s="2">
        <v>4951</v>
      </c>
      <c r="B1395" s="2">
        <v>10144</v>
      </c>
    </row>
    <row r="1396" spans="1:2" x14ac:dyDescent="0.3">
      <c r="A1396" s="2">
        <v>4952</v>
      </c>
      <c r="B1396" s="2">
        <v>10144</v>
      </c>
    </row>
    <row r="1397" spans="1:2" x14ac:dyDescent="0.3">
      <c r="A1397" s="2">
        <v>6318</v>
      </c>
      <c r="B1397" s="2">
        <v>10169</v>
      </c>
    </row>
    <row r="1398" spans="1:2" x14ac:dyDescent="0.3">
      <c r="A1398" s="2">
        <v>6319</v>
      </c>
      <c r="B1398" s="2">
        <v>10169</v>
      </c>
    </row>
    <row r="1399" spans="1:2" x14ac:dyDescent="0.3">
      <c r="A1399" s="2">
        <v>6628</v>
      </c>
      <c r="B1399" s="2">
        <v>10187</v>
      </c>
    </row>
    <row r="1400" spans="1:2" x14ac:dyDescent="0.3">
      <c r="A1400" s="2">
        <v>1380</v>
      </c>
      <c r="B1400" s="2">
        <v>10187</v>
      </c>
    </row>
    <row r="1401" spans="1:2" x14ac:dyDescent="0.3">
      <c r="A1401" s="2">
        <v>6824</v>
      </c>
      <c r="B1401" s="2">
        <v>10187</v>
      </c>
    </row>
    <row r="1402" spans="1:2" x14ac:dyDescent="0.3">
      <c r="A1402" s="2">
        <v>7883</v>
      </c>
      <c r="B1402" s="2">
        <v>11019</v>
      </c>
    </row>
    <row r="1403" spans="1:2" x14ac:dyDescent="0.3">
      <c r="A1403" s="2">
        <v>7884</v>
      </c>
      <c r="B1403" s="2">
        <v>11019</v>
      </c>
    </row>
    <row r="1404" spans="1:2" x14ac:dyDescent="0.3">
      <c r="A1404" s="2">
        <v>7885</v>
      </c>
      <c r="B1404" s="2">
        <v>11019</v>
      </c>
    </row>
    <row r="1405" spans="1:2" x14ac:dyDescent="0.3">
      <c r="A1405" s="2">
        <v>7886</v>
      </c>
      <c r="B1405" s="2">
        <v>11019</v>
      </c>
    </row>
    <row r="1406" spans="1:2" x14ac:dyDescent="0.3">
      <c r="A1406" s="2">
        <v>7887</v>
      </c>
      <c r="B1406" s="2">
        <v>11019</v>
      </c>
    </row>
    <row r="1407" spans="1:2" x14ac:dyDescent="0.3">
      <c r="A1407" s="2">
        <v>7883</v>
      </c>
      <c r="B1407" s="2">
        <v>11020</v>
      </c>
    </row>
    <row r="1408" spans="1:2" x14ac:dyDescent="0.3">
      <c r="A1408" s="2">
        <v>7884</v>
      </c>
      <c r="B1408" s="2">
        <v>11020</v>
      </c>
    </row>
    <row r="1409" spans="1:2" x14ac:dyDescent="0.3">
      <c r="A1409" s="2">
        <v>7885</v>
      </c>
      <c r="B1409" s="2">
        <v>11020</v>
      </c>
    </row>
    <row r="1410" spans="1:2" x14ac:dyDescent="0.3">
      <c r="A1410" s="2">
        <v>7886</v>
      </c>
      <c r="B1410" s="2">
        <v>11020</v>
      </c>
    </row>
    <row r="1411" spans="1:2" x14ac:dyDescent="0.3">
      <c r="A1411" s="2">
        <v>7887</v>
      </c>
      <c r="B1411" s="2">
        <v>11020</v>
      </c>
    </row>
    <row r="1412" spans="1:2" x14ac:dyDescent="0.3">
      <c r="A1412" s="2">
        <v>7888</v>
      </c>
      <c r="B1412" s="2">
        <v>11020</v>
      </c>
    </row>
    <row r="1413" spans="1:2" x14ac:dyDescent="0.3">
      <c r="A1413" s="2">
        <v>7889</v>
      </c>
      <c r="B1413" s="2">
        <v>11020</v>
      </c>
    </row>
    <row r="1414" spans="1:2" x14ac:dyDescent="0.3">
      <c r="A1414" s="2">
        <v>7890</v>
      </c>
      <c r="B1414" s="2">
        <v>11020</v>
      </c>
    </row>
    <row r="1415" spans="1:2" x14ac:dyDescent="0.3">
      <c r="A1415" s="2">
        <v>7891</v>
      </c>
      <c r="B1415" s="2">
        <v>11020</v>
      </c>
    </row>
    <row r="1416" spans="1:2" x14ac:dyDescent="0.3">
      <c r="A1416" s="2">
        <v>7893</v>
      </c>
      <c r="B1416" s="2">
        <v>11020</v>
      </c>
    </row>
    <row r="1417" spans="1:2" x14ac:dyDescent="0.3">
      <c r="A1417" s="2">
        <v>7883</v>
      </c>
      <c r="B1417" s="2">
        <v>11021</v>
      </c>
    </row>
    <row r="1418" spans="1:2" x14ac:dyDescent="0.3">
      <c r="A1418" s="2">
        <v>7884</v>
      </c>
      <c r="B1418" s="2">
        <v>11021</v>
      </c>
    </row>
    <row r="1419" spans="1:2" x14ac:dyDescent="0.3">
      <c r="A1419" s="2">
        <v>7885</v>
      </c>
      <c r="B1419" s="2">
        <v>11021</v>
      </c>
    </row>
    <row r="1420" spans="1:2" x14ac:dyDescent="0.3">
      <c r="A1420" s="2">
        <v>7886</v>
      </c>
      <c r="B1420" s="2">
        <v>11021</v>
      </c>
    </row>
    <row r="1421" spans="1:2" x14ac:dyDescent="0.3">
      <c r="A1421" s="2">
        <v>7887</v>
      </c>
      <c r="B1421" s="2">
        <v>11021</v>
      </c>
    </row>
    <row r="1422" spans="1:2" x14ac:dyDescent="0.3">
      <c r="A1422" s="2">
        <v>7888</v>
      </c>
      <c r="B1422" s="2">
        <v>11021</v>
      </c>
    </row>
    <row r="1423" spans="1:2" x14ac:dyDescent="0.3">
      <c r="A1423" s="2">
        <v>7889</v>
      </c>
      <c r="B1423" s="2">
        <v>11021</v>
      </c>
    </row>
    <row r="1424" spans="1:2" x14ac:dyDescent="0.3">
      <c r="A1424" s="2">
        <v>7890</v>
      </c>
      <c r="B1424" s="2">
        <v>11021</v>
      </c>
    </row>
    <row r="1425" spans="1:2" x14ac:dyDescent="0.3">
      <c r="A1425" s="2">
        <v>7891</v>
      </c>
      <c r="B1425" s="2">
        <v>11021</v>
      </c>
    </row>
    <row r="1426" spans="1:2" x14ac:dyDescent="0.3">
      <c r="A1426" s="2">
        <v>7893</v>
      </c>
      <c r="B1426" s="2">
        <v>11021</v>
      </c>
    </row>
    <row r="1427" spans="1:2" x14ac:dyDescent="0.3">
      <c r="A1427" s="2">
        <v>7894</v>
      </c>
      <c r="B1427" s="2">
        <v>11021</v>
      </c>
    </row>
    <row r="1428" spans="1:2" x14ac:dyDescent="0.3">
      <c r="A1428" s="2">
        <v>7895</v>
      </c>
      <c r="B1428" s="2">
        <v>11021</v>
      </c>
    </row>
    <row r="1429" spans="1:2" x14ac:dyDescent="0.3">
      <c r="A1429" s="2">
        <v>7896</v>
      </c>
      <c r="B1429" s="2">
        <v>11021</v>
      </c>
    </row>
    <row r="1430" spans="1:2" x14ac:dyDescent="0.3">
      <c r="A1430" s="2">
        <v>7897</v>
      </c>
      <c r="B1430" s="2">
        <v>11021</v>
      </c>
    </row>
    <row r="1431" spans="1:2" x14ac:dyDescent="0.3">
      <c r="A1431" s="2">
        <v>7892</v>
      </c>
      <c r="B1431" s="2">
        <v>11021</v>
      </c>
    </row>
    <row r="1432" spans="1:2" x14ac:dyDescent="0.3">
      <c r="A1432" s="2">
        <v>7908</v>
      </c>
      <c r="B1432" s="2">
        <v>11041</v>
      </c>
    </row>
    <row r="1433" spans="1:2" x14ac:dyDescent="0.3">
      <c r="A1433" s="2">
        <v>7909</v>
      </c>
      <c r="B1433" s="2">
        <v>11041</v>
      </c>
    </row>
    <row r="1434" spans="1:2" x14ac:dyDescent="0.3">
      <c r="A1434" s="2">
        <v>7910</v>
      </c>
      <c r="B1434" s="2">
        <v>11041</v>
      </c>
    </row>
    <row r="1435" spans="1:2" x14ac:dyDescent="0.3">
      <c r="A1435" s="2">
        <v>7911</v>
      </c>
      <c r="B1435" s="2">
        <v>11041</v>
      </c>
    </row>
    <row r="1436" spans="1:2" x14ac:dyDescent="0.3">
      <c r="A1436" s="2">
        <v>7912</v>
      </c>
      <c r="B1436" s="2">
        <v>11041</v>
      </c>
    </row>
    <row r="1437" spans="1:2" x14ac:dyDescent="0.3">
      <c r="A1437" s="2">
        <v>7913</v>
      </c>
      <c r="B1437" s="2">
        <v>11041</v>
      </c>
    </row>
    <row r="1438" spans="1:2" x14ac:dyDescent="0.3">
      <c r="A1438" s="2">
        <v>7914</v>
      </c>
      <c r="B1438" s="2">
        <v>11041</v>
      </c>
    </row>
    <row r="1439" spans="1:2" x14ac:dyDescent="0.3">
      <c r="A1439" s="2">
        <v>7915</v>
      </c>
      <c r="B1439" s="2">
        <v>11041</v>
      </c>
    </row>
    <row r="1440" spans="1:2" x14ac:dyDescent="0.3">
      <c r="A1440" s="2">
        <v>7916</v>
      </c>
      <c r="B1440" s="2">
        <v>11041</v>
      </c>
    </row>
    <row r="1441" spans="1:2" x14ac:dyDescent="0.3">
      <c r="A1441" s="2">
        <v>7917</v>
      </c>
      <c r="B1441" s="2">
        <v>11041</v>
      </c>
    </row>
    <row r="1442" spans="1:2" x14ac:dyDescent="0.3">
      <c r="A1442" s="2">
        <v>1423</v>
      </c>
      <c r="B1442" s="2">
        <v>11251</v>
      </c>
    </row>
    <row r="1443" spans="1:2" x14ac:dyDescent="0.3">
      <c r="A1443" s="2">
        <v>8164</v>
      </c>
      <c r="B1443" s="2">
        <v>11251</v>
      </c>
    </row>
    <row r="1444" spans="1:2" x14ac:dyDescent="0.3">
      <c r="A1444" s="2">
        <v>8165</v>
      </c>
      <c r="B1444" s="2">
        <v>11251</v>
      </c>
    </row>
    <row r="1445" spans="1:2" x14ac:dyDescent="0.3">
      <c r="A1445" s="2">
        <v>1136</v>
      </c>
      <c r="B1445" s="2">
        <v>11254</v>
      </c>
    </row>
    <row r="1446" spans="1:2" x14ac:dyDescent="0.3">
      <c r="A1446" s="2">
        <v>199</v>
      </c>
      <c r="B1446" s="2">
        <v>11254</v>
      </c>
    </row>
    <row r="1447" spans="1:2" x14ac:dyDescent="0.3">
      <c r="A1447" s="2">
        <v>6256</v>
      </c>
      <c r="B1447" s="2">
        <v>11267</v>
      </c>
    </row>
    <row r="1448" spans="1:2" x14ac:dyDescent="0.3">
      <c r="A1448" s="2">
        <v>6257</v>
      </c>
      <c r="B1448" s="2">
        <v>11267</v>
      </c>
    </row>
    <row r="1449" spans="1:2" x14ac:dyDescent="0.3">
      <c r="A1449" s="2">
        <v>81</v>
      </c>
      <c r="B1449" s="2">
        <v>11498</v>
      </c>
    </row>
    <row r="1450" spans="1:2" x14ac:dyDescent="0.3">
      <c r="A1450" s="2">
        <v>95</v>
      </c>
      <c r="B1450" s="2">
        <v>11498</v>
      </c>
    </row>
    <row r="1451" spans="1:2" x14ac:dyDescent="0.3">
      <c r="A1451" s="2">
        <v>78</v>
      </c>
      <c r="B1451" s="2">
        <v>11498</v>
      </c>
    </row>
    <row r="1452" spans="1:2" x14ac:dyDescent="0.3">
      <c r="A1452" s="2">
        <v>93</v>
      </c>
      <c r="B1452" s="2">
        <v>11498</v>
      </c>
    </row>
    <row r="1453" spans="1:2" x14ac:dyDescent="0.3">
      <c r="A1453" s="2">
        <v>97</v>
      </c>
      <c r="B1453" s="2">
        <v>11498</v>
      </c>
    </row>
    <row r="1454" spans="1:2" x14ac:dyDescent="0.3">
      <c r="A1454" s="2">
        <v>78</v>
      </c>
      <c r="B1454" s="2">
        <v>11499</v>
      </c>
    </row>
    <row r="1455" spans="1:2" x14ac:dyDescent="0.3">
      <c r="A1455" s="2">
        <v>93</v>
      </c>
      <c r="B1455" s="2">
        <v>11499</v>
      </c>
    </row>
    <row r="1456" spans="1:2" x14ac:dyDescent="0.3">
      <c r="A1456" s="2">
        <v>95</v>
      </c>
      <c r="B1456" s="2">
        <v>11499</v>
      </c>
    </row>
    <row r="1457" spans="1:2" x14ac:dyDescent="0.3">
      <c r="A1457" s="2">
        <v>81</v>
      </c>
      <c r="B1457" s="2">
        <v>11499</v>
      </c>
    </row>
    <row r="1458" spans="1:2" x14ac:dyDescent="0.3">
      <c r="A1458" s="2">
        <v>97</v>
      </c>
      <c r="B1458" s="2">
        <v>11499</v>
      </c>
    </row>
    <row r="1459" spans="1:2" x14ac:dyDescent="0.3">
      <c r="A1459" s="2">
        <v>94</v>
      </c>
      <c r="B1459" s="2">
        <v>11499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0"/>
  <sheetViews>
    <sheetView workbookViewId="0">
      <pane ySplit="1" topLeftCell="A2" activePane="bottomLeft" state="frozen"/>
      <selection pane="bottomLeft" activeCell="B1" sqref="B1"/>
    </sheetView>
  </sheetViews>
  <sheetFormatPr defaultRowHeight="14.4" x14ac:dyDescent="0.3"/>
  <cols>
    <col min="1" max="1" width="16" customWidth="1"/>
    <col min="2" max="2" width="27" customWidth="1"/>
  </cols>
  <sheetData>
    <row r="1" spans="1:2" ht="19.95" customHeight="1" x14ac:dyDescent="0.3">
      <c r="A1" s="4" t="s">
        <v>11674</v>
      </c>
      <c r="B1" s="4" t="s">
        <v>24125</v>
      </c>
    </row>
    <row r="2" spans="1:2" ht="19.95" customHeight="1" x14ac:dyDescent="0.3">
      <c r="A2" s="7">
        <v>1</v>
      </c>
      <c r="B2" s="7" t="s">
        <v>11947</v>
      </c>
    </row>
    <row r="3" spans="1:2" ht="19.95" customHeight="1" x14ac:dyDescent="0.3">
      <c r="A3" s="7">
        <v>2</v>
      </c>
      <c r="B3" s="7" t="s">
        <v>11948</v>
      </c>
    </row>
    <row r="4" spans="1:2" ht="19.95" customHeight="1" x14ac:dyDescent="0.3">
      <c r="A4" s="7">
        <v>3</v>
      </c>
      <c r="B4" s="7" t="s">
        <v>11949</v>
      </c>
    </row>
    <row r="5" spans="1:2" ht="19.95" customHeight="1" x14ac:dyDescent="0.3">
      <c r="A5" s="7">
        <v>4</v>
      </c>
      <c r="B5" s="7" t="s">
        <v>11950</v>
      </c>
    </row>
    <row r="6" spans="1:2" ht="19.95" customHeight="1" x14ac:dyDescent="0.3">
      <c r="A6" s="7">
        <v>5</v>
      </c>
      <c r="B6" s="7" t="s">
        <v>11951</v>
      </c>
    </row>
    <row r="7" spans="1:2" ht="19.95" customHeight="1" x14ac:dyDescent="0.3">
      <c r="A7" s="7">
        <v>6</v>
      </c>
      <c r="B7" s="7" t="s">
        <v>11952</v>
      </c>
    </row>
    <row r="8" spans="1:2" ht="19.95" customHeight="1" x14ac:dyDescent="0.3">
      <c r="A8" s="7">
        <v>7</v>
      </c>
      <c r="B8" s="7" t="s">
        <v>11953</v>
      </c>
    </row>
    <row r="9" spans="1:2" ht="19.95" customHeight="1" x14ac:dyDescent="0.3">
      <c r="A9" s="7">
        <v>8</v>
      </c>
      <c r="B9" s="7" t="s">
        <v>11954</v>
      </c>
    </row>
    <row r="10" spans="1:2" ht="19.95" customHeight="1" x14ac:dyDescent="0.3">
      <c r="A10" s="7">
        <v>9</v>
      </c>
      <c r="B10" s="7" t="s">
        <v>11955</v>
      </c>
    </row>
    <row r="11" spans="1:2" ht="19.95" customHeight="1" x14ac:dyDescent="0.3">
      <c r="A11" s="7">
        <v>10</v>
      </c>
      <c r="B11" s="7" t="s">
        <v>11956</v>
      </c>
    </row>
    <row r="12" spans="1:2" ht="19.95" customHeight="1" x14ac:dyDescent="0.3">
      <c r="A12" s="7">
        <v>11</v>
      </c>
      <c r="B12" s="7" t="s">
        <v>11957</v>
      </c>
    </row>
    <row r="13" spans="1:2" ht="19.95" customHeight="1" x14ac:dyDescent="0.3">
      <c r="A13" s="7">
        <v>12</v>
      </c>
      <c r="B13" s="7" t="s">
        <v>11958</v>
      </c>
    </row>
    <row r="14" spans="1:2" ht="19.95" customHeight="1" x14ac:dyDescent="0.3">
      <c r="A14" s="7">
        <v>13</v>
      </c>
      <c r="B14" s="7" t="s">
        <v>11959</v>
      </c>
    </row>
    <row r="15" spans="1:2" ht="19.95" customHeight="1" x14ac:dyDescent="0.3">
      <c r="A15" s="7">
        <v>14</v>
      </c>
      <c r="B15" s="7" t="s">
        <v>11960</v>
      </c>
    </row>
    <row r="16" spans="1:2" ht="19.95" customHeight="1" x14ac:dyDescent="0.3">
      <c r="A16" s="7">
        <v>15</v>
      </c>
      <c r="B16" s="7" t="s">
        <v>11961</v>
      </c>
    </row>
    <row r="17" spans="1:2" ht="19.95" customHeight="1" x14ac:dyDescent="0.3">
      <c r="A17" s="7">
        <v>16</v>
      </c>
      <c r="B17" s="7" t="s">
        <v>11962</v>
      </c>
    </row>
    <row r="18" spans="1:2" ht="19.95" customHeight="1" x14ac:dyDescent="0.3">
      <c r="A18" s="7">
        <v>17</v>
      </c>
      <c r="B18" s="7" t="s">
        <v>11963</v>
      </c>
    </row>
    <row r="19" spans="1:2" ht="19.95" customHeight="1" x14ac:dyDescent="0.3">
      <c r="A19" s="7">
        <v>18</v>
      </c>
      <c r="B19" s="7" t="s">
        <v>11964</v>
      </c>
    </row>
    <row r="20" spans="1:2" ht="19.95" customHeight="1" x14ac:dyDescent="0.3">
      <c r="A20" s="7">
        <v>19</v>
      </c>
      <c r="B20" s="7" t="s">
        <v>11965</v>
      </c>
    </row>
    <row r="21" spans="1:2" ht="19.95" customHeight="1" x14ac:dyDescent="0.3">
      <c r="A21" s="7">
        <v>20</v>
      </c>
      <c r="B21" s="7" t="s">
        <v>11966</v>
      </c>
    </row>
    <row r="22" spans="1:2" ht="19.95" customHeight="1" x14ac:dyDescent="0.3">
      <c r="A22" s="7">
        <v>21</v>
      </c>
      <c r="B22" s="7" t="s">
        <v>11967</v>
      </c>
    </row>
    <row r="23" spans="1:2" ht="19.95" customHeight="1" x14ac:dyDescent="0.3">
      <c r="A23" s="7">
        <v>22</v>
      </c>
      <c r="B23" s="7" t="s">
        <v>11968</v>
      </c>
    </row>
    <row r="24" spans="1:2" ht="19.95" customHeight="1" x14ac:dyDescent="0.3">
      <c r="A24" s="7">
        <v>23</v>
      </c>
      <c r="B24" s="7" t="s">
        <v>11969</v>
      </c>
    </row>
    <row r="25" spans="1:2" ht="19.95" customHeight="1" x14ac:dyDescent="0.3">
      <c r="A25" s="7">
        <v>24</v>
      </c>
      <c r="B25" s="7" t="s">
        <v>11970</v>
      </c>
    </row>
    <row r="26" spans="1:2" ht="19.95" customHeight="1" x14ac:dyDescent="0.3">
      <c r="A26" s="7">
        <v>25</v>
      </c>
      <c r="B26" s="7" t="s">
        <v>11971</v>
      </c>
    </row>
    <row r="27" spans="1:2" ht="19.95" customHeight="1" x14ac:dyDescent="0.3">
      <c r="A27" s="7">
        <v>26</v>
      </c>
      <c r="B27" s="7" t="s">
        <v>11972</v>
      </c>
    </row>
    <row r="28" spans="1:2" ht="19.95" customHeight="1" x14ac:dyDescent="0.3">
      <c r="A28" s="7">
        <v>27</v>
      </c>
      <c r="B28" s="7" t="s">
        <v>11973</v>
      </c>
    </row>
    <row r="29" spans="1:2" ht="19.95" customHeight="1" x14ac:dyDescent="0.3">
      <c r="A29" s="7">
        <v>28</v>
      </c>
      <c r="B29" s="7" t="s">
        <v>11974</v>
      </c>
    </row>
    <row r="30" spans="1:2" ht="19.95" customHeight="1" x14ac:dyDescent="0.3">
      <c r="A30" s="7">
        <v>29</v>
      </c>
      <c r="B30" s="7" t="s">
        <v>11975</v>
      </c>
    </row>
    <row r="31" spans="1:2" ht="19.95" customHeight="1" x14ac:dyDescent="0.3">
      <c r="A31" s="7">
        <v>30</v>
      </c>
      <c r="B31" s="7" t="s">
        <v>11976</v>
      </c>
    </row>
    <row r="32" spans="1:2" ht="19.95" customHeight="1" x14ac:dyDescent="0.3">
      <c r="A32" s="7">
        <v>31</v>
      </c>
      <c r="B32" s="7" t="s">
        <v>11977</v>
      </c>
    </row>
    <row r="33" spans="1:2" ht="19.95" customHeight="1" x14ac:dyDescent="0.3">
      <c r="A33" s="7">
        <v>32</v>
      </c>
      <c r="B33" s="7" t="s">
        <v>11978</v>
      </c>
    </row>
    <row r="34" spans="1:2" ht="19.95" customHeight="1" x14ac:dyDescent="0.3">
      <c r="A34" s="7">
        <v>33</v>
      </c>
      <c r="B34" s="7" t="s">
        <v>11979</v>
      </c>
    </row>
    <row r="35" spans="1:2" ht="19.95" customHeight="1" x14ac:dyDescent="0.3">
      <c r="A35" s="7">
        <v>34</v>
      </c>
      <c r="B35" s="7" t="s">
        <v>11980</v>
      </c>
    </row>
    <row r="36" spans="1:2" ht="19.95" customHeight="1" x14ac:dyDescent="0.3">
      <c r="A36" s="7">
        <v>35</v>
      </c>
      <c r="B36" s="7" t="s">
        <v>11981</v>
      </c>
    </row>
    <row r="37" spans="1:2" ht="19.95" customHeight="1" x14ac:dyDescent="0.3">
      <c r="A37" s="7">
        <v>36</v>
      </c>
      <c r="B37" s="7" t="s">
        <v>11982</v>
      </c>
    </row>
    <row r="38" spans="1:2" ht="19.95" customHeight="1" x14ac:dyDescent="0.3">
      <c r="A38" s="7">
        <v>37</v>
      </c>
      <c r="B38" s="7" t="s">
        <v>11983</v>
      </c>
    </row>
    <row r="39" spans="1:2" ht="19.95" customHeight="1" x14ac:dyDescent="0.3">
      <c r="A39" s="7">
        <v>38</v>
      </c>
      <c r="B39" s="7" t="s">
        <v>11984</v>
      </c>
    </row>
    <row r="40" spans="1:2" ht="19.95" customHeight="1" x14ac:dyDescent="0.3">
      <c r="A40" s="7">
        <v>39</v>
      </c>
      <c r="B40" s="7" t="s">
        <v>11985</v>
      </c>
    </row>
  </sheetData>
  <autoFilter ref="A1:B40"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855"/>
  <sheetViews>
    <sheetView tabSelected="1" workbookViewId="0">
      <pane ySplit="1" topLeftCell="A2" activePane="bottomLeft" state="frozen"/>
      <selection pane="bottomLeft" activeCell="B2" sqref="B2"/>
    </sheetView>
  </sheetViews>
  <sheetFormatPr defaultRowHeight="14.4" x14ac:dyDescent="0.3"/>
  <cols>
    <col min="1" max="1" width="13" customWidth="1"/>
    <col min="2" max="2" width="85" customWidth="1"/>
    <col min="3" max="3" width="30" customWidth="1"/>
  </cols>
  <sheetData>
    <row r="1" spans="1:3" ht="19.95" customHeight="1" x14ac:dyDescent="0.3">
      <c r="A1" s="4" t="s">
        <v>24129</v>
      </c>
      <c r="B1" s="4" t="s">
        <v>24130</v>
      </c>
      <c r="C1" s="4" t="s">
        <v>11674</v>
      </c>
    </row>
    <row r="2" spans="1:3" ht="19.95" customHeight="1" x14ac:dyDescent="0.3">
      <c r="A2" s="7" t="s">
        <v>11986</v>
      </c>
      <c r="B2" s="7" t="s">
        <v>11987</v>
      </c>
      <c r="C2" s="7" t="s">
        <v>11988</v>
      </c>
    </row>
    <row r="3" spans="1:3" ht="19.95" customHeight="1" x14ac:dyDescent="0.3">
      <c r="A3" s="7" t="s">
        <v>11989</v>
      </c>
      <c r="B3" s="7" t="s">
        <v>11990</v>
      </c>
      <c r="C3" s="7">
        <v>12</v>
      </c>
    </row>
    <row r="4" spans="1:3" ht="19.95" customHeight="1" x14ac:dyDescent="0.3">
      <c r="A4" s="7" t="s">
        <v>11991</v>
      </c>
      <c r="B4" s="7" t="s">
        <v>11992</v>
      </c>
      <c r="C4" s="7" t="s">
        <v>11920</v>
      </c>
    </row>
    <row r="5" spans="1:3" ht="19.95" customHeight="1" x14ac:dyDescent="0.3">
      <c r="A5" s="7" t="s">
        <v>11993</v>
      </c>
      <c r="B5" s="7" t="s">
        <v>11994</v>
      </c>
      <c r="C5" s="7" t="s">
        <v>11690</v>
      </c>
    </row>
    <row r="6" spans="1:3" ht="19.95" customHeight="1" x14ac:dyDescent="0.3">
      <c r="A6" s="7" t="s">
        <v>11995</v>
      </c>
      <c r="B6" s="7" t="s">
        <v>11996</v>
      </c>
      <c r="C6" s="7" t="s">
        <v>11690</v>
      </c>
    </row>
    <row r="7" spans="1:3" ht="19.95" customHeight="1" x14ac:dyDescent="0.3">
      <c r="A7" s="7" t="s">
        <v>11997</v>
      </c>
      <c r="B7" s="7" t="s">
        <v>11998</v>
      </c>
      <c r="C7" s="7" t="s">
        <v>11690</v>
      </c>
    </row>
    <row r="8" spans="1:3" ht="19.95" customHeight="1" x14ac:dyDescent="0.3">
      <c r="A8" s="7" t="s">
        <v>11999</v>
      </c>
      <c r="B8" s="7" t="s">
        <v>12000</v>
      </c>
      <c r="C8" s="7" t="s">
        <v>11690</v>
      </c>
    </row>
    <row r="9" spans="1:3" ht="19.95" customHeight="1" x14ac:dyDescent="0.3">
      <c r="A9" s="7" t="s">
        <v>12001</v>
      </c>
      <c r="B9" s="7" t="s">
        <v>12002</v>
      </c>
      <c r="C9" s="7" t="s">
        <v>11708</v>
      </c>
    </row>
    <row r="10" spans="1:3" ht="19.95" customHeight="1" x14ac:dyDescent="0.3">
      <c r="A10" s="7" t="s">
        <v>12003</v>
      </c>
      <c r="B10" s="7" t="s">
        <v>12004</v>
      </c>
      <c r="C10" s="7">
        <v>18</v>
      </c>
    </row>
    <row r="11" spans="1:3" ht="19.95" customHeight="1" x14ac:dyDescent="0.3">
      <c r="A11" s="7" t="s">
        <v>12005</v>
      </c>
      <c r="B11" s="7" t="s">
        <v>12006</v>
      </c>
      <c r="C11" s="7">
        <v>4</v>
      </c>
    </row>
    <row r="12" spans="1:3" ht="19.95" customHeight="1" x14ac:dyDescent="0.3">
      <c r="A12" s="7" t="s">
        <v>12007</v>
      </c>
      <c r="B12" s="7" t="s">
        <v>5613</v>
      </c>
      <c r="C12" s="7" t="s">
        <v>11919</v>
      </c>
    </row>
    <row r="13" spans="1:3" ht="19.95" customHeight="1" x14ac:dyDescent="0.3">
      <c r="A13" s="7" t="s">
        <v>12008</v>
      </c>
      <c r="B13" s="7" t="s">
        <v>5611</v>
      </c>
      <c r="C13" s="7">
        <v>4</v>
      </c>
    </row>
    <row r="14" spans="1:3" ht="19.95" customHeight="1" x14ac:dyDescent="0.3">
      <c r="A14" s="7" t="s">
        <v>12009</v>
      </c>
      <c r="B14" s="7" t="s">
        <v>5609</v>
      </c>
      <c r="C14" s="7">
        <v>17</v>
      </c>
    </row>
    <row r="15" spans="1:3" ht="19.95" customHeight="1" x14ac:dyDescent="0.3">
      <c r="A15" s="7" t="s">
        <v>12010</v>
      </c>
      <c r="B15" s="7" t="s">
        <v>5607</v>
      </c>
      <c r="C15" s="7">
        <v>17</v>
      </c>
    </row>
    <row r="16" spans="1:3" ht="19.95" customHeight="1" x14ac:dyDescent="0.3">
      <c r="A16" s="7" t="s">
        <v>12011</v>
      </c>
      <c r="B16" s="7" t="s">
        <v>12012</v>
      </c>
      <c r="C16" s="7">
        <v>17</v>
      </c>
    </row>
    <row r="17" spans="1:3" ht="19.95" customHeight="1" x14ac:dyDescent="0.3">
      <c r="A17" s="7" t="s">
        <v>12013</v>
      </c>
      <c r="B17" s="7" t="s">
        <v>12014</v>
      </c>
      <c r="C17" s="7" t="s">
        <v>11705</v>
      </c>
    </row>
    <row r="18" spans="1:3" ht="19.95" customHeight="1" x14ac:dyDescent="0.3">
      <c r="A18" s="7" t="s">
        <v>12015</v>
      </c>
      <c r="B18" s="7" t="s">
        <v>12016</v>
      </c>
      <c r="C18" s="7" t="s">
        <v>11923</v>
      </c>
    </row>
    <row r="19" spans="1:3" ht="19.95" customHeight="1" x14ac:dyDescent="0.3">
      <c r="A19" s="7" t="s">
        <v>12017</v>
      </c>
      <c r="B19" s="7" t="s">
        <v>12018</v>
      </c>
      <c r="C19" s="7" t="s">
        <v>11719</v>
      </c>
    </row>
    <row r="20" spans="1:3" ht="19.95" customHeight="1" x14ac:dyDescent="0.3">
      <c r="A20" s="7" t="s">
        <v>12019</v>
      </c>
      <c r="B20" s="7" t="s">
        <v>12020</v>
      </c>
      <c r="C20" s="7">
        <v>36</v>
      </c>
    </row>
    <row r="21" spans="1:3" ht="19.95" customHeight="1" x14ac:dyDescent="0.3">
      <c r="A21" s="7" t="s">
        <v>12021</v>
      </c>
      <c r="B21" s="7" t="s">
        <v>12022</v>
      </c>
      <c r="C21" s="7">
        <v>36</v>
      </c>
    </row>
    <row r="22" spans="1:3" ht="19.95" customHeight="1" x14ac:dyDescent="0.3">
      <c r="A22" s="7" t="s">
        <v>12023</v>
      </c>
      <c r="B22" s="7" t="s">
        <v>12024</v>
      </c>
      <c r="C22" s="7">
        <v>36</v>
      </c>
    </row>
    <row r="23" spans="1:3" ht="19.95" customHeight="1" x14ac:dyDescent="0.3">
      <c r="A23" s="7" t="s">
        <v>12025</v>
      </c>
      <c r="B23" s="7" t="s">
        <v>12026</v>
      </c>
      <c r="C23" s="7">
        <v>36</v>
      </c>
    </row>
    <row r="24" spans="1:3" ht="19.95" customHeight="1" x14ac:dyDescent="0.3">
      <c r="A24" s="7" t="s">
        <v>12027</v>
      </c>
      <c r="B24" s="7" t="s">
        <v>12028</v>
      </c>
      <c r="C24" s="7">
        <v>36</v>
      </c>
    </row>
    <row r="25" spans="1:3" ht="19.95" customHeight="1" x14ac:dyDescent="0.3">
      <c r="A25" s="7" t="s">
        <v>12029</v>
      </c>
      <c r="B25" s="7" t="s">
        <v>12030</v>
      </c>
      <c r="C25" s="7">
        <v>36</v>
      </c>
    </row>
    <row r="26" spans="1:3" ht="19.95" customHeight="1" x14ac:dyDescent="0.3">
      <c r="A26" s="7" t="s">
        <v>12031</v>
      </c>
      <c r="B26" s="7" t="s">
        <v>12032</v>
      </c>
      <c r="C26" s="7">
        <v>17</v>
      </c>
    </row>
    <row r="27" spans="1:3" ht="19.95" customHeight="1" x14ac:dyDescent="0.3">
      <c r="A27" s="7" t="s">
        <v>12033</v>
      </c>
      <c r="B27" s="7" t="s">
        <v>12034</v>
      </c>
      <c r="C27" s="7">
        <v>36</v>
      </c>
    </row>
    <row r="28" spans="1:3" ht="19.95" customHeight="1" x14ac:dyDescent="0.3">
      <c r="A28" s="7" t="s">
        <v>12035</v>
      </c>
      <c r="B28" s="7" t="s">
        <v>12036</v>
      </c>
      <c r="C28" s="7">
        <v>4</v>
      </c>
    </row>
    <row r="29" spans="1:3" ht="19.95" customHeight="1" x14ac:dyDescent="0.3">
      <c r="A29" s="7" t="s">
        <v>12037</v>
      </c>
      <c r="B29" s="7" t="s">
        <v>5599</v>
      </c>
      <c r="C29" s="7" t="s">
        <v>11708</v>
      </c>
    </row>
    <row r="30" spans="1:3" ht="19.95" customHeight="1" x14ac:dyDescent="0.3">
      <c r="A30" s="7" t="s">
        <v>12038</v>
      </c>
      <c r="B30" s="7" t="s">
        <v>12039</v>
      </c>
      <c r="C30" s="7" t="s">
        <v>11712</v>
      </c>
    </row>
    <row r="31" spans="1:3" ht="19.95" customHeight="1" x14ac:dyDescent="0.3">
      <c r="A31" s="7" t="s">
        <v>12040</v>
      </c>
      <c r="B31" s="7" t="s">
        <v>5597</v>
      </c>
      <c r="C31" s="7">
        <v>2</v>
      </c>
    </row>
    <row r="32" spans="1:3" ht="19.95" customHeight="1" x14ac:dyDescent="0.3">
      <c r="A32" s="7" t="s">
        <v>12041</v>
      </c>
      <c r="B32" s="7" t="s">
        <v>12042</v>
      </c>
      <c r="C32" s="7">
        <v>13</v>
      </c>
    </row>
    <row r="33" spans="1:3" ht="19.95" customHeight="1" x14ac:dyDescent="0.3">
      <c r="A33" s="7" t="s">
        <v>12043</v>
      </c>
      <c r="B33" s="7" t="s">
        <v>5589</v>
      </c>
      <c r="C33" s="7">
        <v>21</v>
      </c>
    </row>
    <row r="34" spans="1:3" ht="19.95" customHeight="1" x14ac:dyDescent="0.3">
      <c r="A34" s="7" t="s">
        <v>12044</v>
      </c>
      <c r="B34" s="7" t="s">
        <v>12045</v>
      </c>
      <c r="C34" s="7">
        <v>3</v>
      </c>
    </row>
    <row r="35" spans="1:3" ht="19.95" customHeight="1" x14ac:dyDescent="0.3">
      <c r="A35" s="7" t="s">
        <v>12046</v>
      </c>
      <c r="B35" s="7" t="s">
        <v>5581</v>
      </c>
      <c r="C35" s="7">
        <v>30</v>
      </c>
    </row>
    <row r="36" spans="1:3" ht="19.95" customHeight="1" x14ac:dyDescent="0.3">
      <c r="A36" s="7" t="s">
        <v>12047</v>
      </c>
      <c r="B36" s="7" t="s">
        <v>5577</v>
      </c>
      <c r="C36" s="7">
        <v>21</v>
      </c>
    </row>
    <row r="37" spans="1:3" ht="19.95" customHeight="1" x14ac:dyDescent="0.3">
      <c r="A37" s="7" t="s">
        <v>12048</v>
      </c>
      <c r="B37" s="7" t="s">
        <v>12049</v>
      </c>
      <c r="C37" s="7" t="s">
        <v>11780</v>
      </c>
    </row>
    <row r="38" spans="1:3" ht="19.95" customHeight="1" x14ac:dyDescent="0.3">
      <c r="A38" s="7" t="s">
        <v>12050</v>
      </c>
      <c r="B38" s="7" t="s">
        <v>12051</v>
      </c>
      <c r="C38" s="7">
        <v>16</v>
      </c>
    </row>
    <row r="39" spans="1:3" ht="19.95" customHeight="1" x14ac:dyDescent="0.3">
      <c r="A39" s="7" t="s">
        <v>12052</v>
      </c>
      <c r="B39" s="7" t="s">
        <v>5435</v>
      </c>
      <c r="C39" s="7" t="s">
        <v>11711</v>
      </c>
    </row>
    <row r="40" spans="1:3" ht="19.95" customHeight="1" x14ac:dyDescent="0.3">
      <c r="A40" s="7" t="s">
        <v>12053</v>
      </c>
      <c r="B40" s="7" t="s">
        <v>12054</v>
      </c>
      <c r="C40" s="7">
        <v>23</v>
      </c>
    </row>
    <row r="41" spans="1:3" ht="19.95" customHeight="1" x14ac:dyDescent="0.3">
      <c r="A41" s="7" t="s">
        <v>12055</v>
      </c>
      <c r="B41" s="7" t="s">
        <v>12056</v>
      </c>
      <c r="C41" s="7">
        <v>5</v>
      </c>
    </row>
    <row r="42" spans="1:3" ht="19.95" customHeight="1" x14ac:dyDescent="0.3">
      <c r="A42" s="7" t="s">
        <v>12057</v>
      </c>
      <c r="B42" s="7" t="s">
        <v>12058</v>
      </c>
      <c r="C42" s="7" t="s">
        <v>12059</v>
      </c>
    </row>
    <row r="43" spans="1:3" ht="19.95" customHeight="1" x14ac:dyDescent="0.3">
      <c r="A43" s="7" t="s">
        <v>12060</v>
      </c>
      <c r="B43" s="7" t="s">
        <v>12061</v>
      </c>
      <c r="C43" s="7" t="s">
        <v>12062</v>
      </c>
    </row>
    <row r="44" spans="1:3" ht="19.95" customHeight="1" x14ac:dyDescent="0.3">
      <c r="A44" s="7" t="s">
        <v>12063</v>
      </c>
      <c r="B44" s="7" t="s">
        <v>12064</v>
      </c>
      <c r="C44" s="7">
        <v>18</v>
      </c>
    </row>
    <row r="45" spans="1:3" ht="19.95" customHeight="1" x14ac:dyDescent="0.3">
      <c r="A45" s="7" t="s">
        <v>12065</v>
      </c>
      <c r="B45" s="7" t="s">
        <v>12066</v>
      </c>
      <c r="C45" s="7">
        <v>34</v>
      </c>
    </row>
    <row r="46" spans="1:3" ht="19.95" customHeight="1" x14ac:dyDescent="0.3">
      <c r="A46" s="7" t="s">
        <v>12067</v>
      </c>
      <c r="B46" s="7" t="s">
        <v>12068</v>
      </c>
      <c r="C46" s="7">
        <v>34</v>
      </c>
    </row>
    <row r="47" spans="1:3" ht="19.95" customHeight="1" x14ac:dyDescent="0.3">
      <c r="A47" s="7" t="s">
        <v>12069</v>
      </c>
      <c r="B47" s="7" t="s">
        <v>12070</v>
      </c>
      <c r="C47" s="7">
        <v>4</v>
      </c>
    </row>
    <row r="48" spans="1:3" ht="19.95" customHeight="1" x14ac:dyDescent="0.3">
      <c r="A48" s="7" t="s">
        <v>12071</v>
      </c>
      <c r="B48" s="7" t="s">
        <v>12072</v>
      </c>
      <c r="C48" s="7" t="s">
        <v>11719</v>
      </c>
    </row>
    <row r="49" spans="1:3" ht="19.95" customHeight="1" x14ac:dyDescent="0.3">
      <c r="A49" s="7" t="s">
        <v>12073</v>
      </c>
      <c r="B49" s="7" t="s">
        <v>12074</v>
      </c>
      <c r="C49" s="7" t="s">
        <v>12075</v>
      </c>
    </row>
    <row r="50" spans="1:3" ht="19.95" customHeight="1" x14ac:dyDescent="0.3">
      <c r="A50" s="7" t="s">
        <v>12076</v>
      </c>
      <c r="B50" s="7" t="s">
        <v>12077</v>
      </c>
      <c r="C50" s="7" t="s">
        <v>11834</v>
      </c>
    </row>
    <row r="51" spans="1:3" ht="19.95" customHeight="1" x14ac:dyDescent="0.3">
      <c r="A51" s="7" t="s">
        <v>12078</v>
      </c>
      <c r="B51" s="7" t="s">
        <v>12079</v>
      </c>
      <c r="C51" s="7" t="s">
        <v>11834</v>
      </c>
    </row>
    <row r="52" spans="1:3" ht="19.95" customHeight="1" x14ac:dyDescent="0.3">
      <c r="A52" s="7" t="s">
        <v>12080</v>
      </c>
      <c r="B52" s="7" t="s">
        <v>12081</v>
      </c>
      <c r="C52" s="7" t="s">
        <v>11834</v>
      </c>
    </row>
    <row r="53" spans="1:3" ht="19.95" customHeight="1" x14ac:dyDescent="0.3">
      <c r="A53" s="7" t="s">
        <v>12082</v>
      </c>
      <c r="B53" s="7" t="s">
        <v>12083</v>
      </c>
      <c r="C53" s="7">
        <v>7</v>
      </c>
    </row>
    <row r="54" spans="1:3" ht="19.95" customHeight="1" x14ac:dyDescent="0.3">
      <c r="A54" s="7" t="s">
        <v>12084</v>
      </c>
      <c r="B54" s="7" t="s">
        <v>12085</v>
      </c>
      <c r="C54" s="7">
        <v>7</v>
      </c>
    </row>
    <row r="55" spans="1:3" ht="19.95" customHeight="1" x14ac:dyDescent="0.3">
      <c r="A55" s="7" t="s">
        <v>12086</v>
      </c>
      <c r="B55" s="7" t="s">
        <v>12087</v>
      </c>
      <c r="C55" s="7">
        <v>7</v>
      </c>
    </row>
    <row r="56" spans="1:3" ht="19.95" customHeight="1" x14ac:dyDescent="0.3">
      <c r="A56" s="7" t="s">
        <v>12088</v>
      </c>
      <c r="B56" s="7" t="s">
        <v>12089</v>
      </c>
      <c r="C56" s="7" t="s">
        <v>12090</v>
      </c>
    </row>
    <row r="57" spans="1:3" ht="19.95" customHeight="1" x14ac:dyDescent="0.3">
      <c r="A57" s="7" t="s">
        <v>12091</v>
      </c>
      <c r="B57" s="7" t="s">
        <v>12092</v>
      </c>
      <c r="C57" s="7">
        <v>14</v>
      </c>
    </row>
    <row r="58" spans="1:3" ht="19.95" customHeight="1" x14ac:dyDescent="0.3">
      <c r="A58" s="7" t="s">
        <v>12093</v>
      </c>
      <c r="B58" s="7" t="s">
        <v>12094</v>
      </c>
      <c r="C58" s="7">
        <v>14</v>
      </c>
    </row>
    <row r="59" spans="1:3" ht="19.95" customHeight="1" x14ac:dyDescent="0.3">
      <c r="A59" s="7" t="s">
        <v>12095</v>
      </c>
      <c r="B59" s="7" t="s">
        <v>12096</v>
      </c>
      <c r="C59" s="7">
        <v>14</v>
      </c>
    </row>
    <row r="60" spans="1:3" ht="19.95" customHeight="1" x14ac:dyDescent="0.3">
      <c r="A60" s="7" t="s">
        <v>12097</v>
      </c>
      <c r="B60" s="7" t="s">
        <v>12098</v>
      </c>
      <c r="C60" s="7">
        <v>20</v>
      </c>
    </row>
    <row r="61" spans="1:3" ht="19.95" customHeight="1" x14ac:dyDescent="0.3">
      <c r="A61" s="7" t="s">
        <v>12099</v>
      </c>
      <c r="B61" s="7" t="s">
        <v>12100</v>
      </c>
      <c r="C61" s="7" t="s">
        <v>12101</v>
      </c>
    </row>
    <row r="62" spans="1:3" ht="19.95" customHeight="1" x14ac:dyDescent="0.3">
      <c r="A62" s="7" t="s">
        <v>12102</v>
      </c>
      <c r="B62" s="7" t="s">
        <v>4583</v>
      </c>
      <c r="C62" s="7" t="s">
        <v>11680</v>
      </c>
    </row>
    <row r="63" spans="1:3" ht="19.95" customHeight="1" x14ac:dyDescent="0.3">
      <c r="A63" s="7" t="s">
        <v>12103</v>
      </c>
      <c r="B63" s="7" t="s">
        <v>12104</v>
      </c>
      <c r="C63" s="7" t="s">
        <v>11744</v>
      </c>
    </row>
    <row r="64" spans="1:3" ht="19.95" customHeight="1" x14ac:dyDescent="0.3">
      <c r="A64" s="7" t="s">
        <v>12105</v>
      </c>
      <c r="B64" s="7" t="s">
        <v>12106</v>
      </c>
      <c r="C64" s="7">
        <v>4</v>
      </c>
    </row>
    <row r="65" spans="1:3" ht="19.95" customHeight="1" x14ac:dyDescent="0.3">
      <c r="A65" s="7" t="s">
        <v>12107</v>
      </c>
      <c r="B65" s="7" t="s">
        <v>12108</v>
      </c>
      <c r="C65" s="7">
        <v>4</v>
      </c>
    </row>
    <row r="66" spans="1:3" ht="19.95" customHeight="1" x14ac:dyDescent="0.3">
      <c r="A66" s="7" t="s">
        <v>12109</v>
      </c>
      <c r="B66" s="7" t="s">
        <v>12110</v>
      </c>
      <c r="C66" s="7">
        <v>4</v>
      </c>
    </row>
    <row r="67" spans="1:3" ht="19.95" customHeight="1" x14ac:dyDescent="0.3">
      <c r="A67" s="7" t="s">
        <v>12111</v>
      </c>
      <c r="B67" s="7" t="s">
        <v>12112</v>
      </c>
      <c r="C67" s="7">
        <v>4</v>
      </c>
    </row>
    <row r="68" spans="1:3" ht="19.95" customHeight="1" x14ac:dyDescent="0.3">
      <c r="A68" s="7" t="s">
        <v>12113</v>
      </c>
      <c r="B68" s="7" t="s">
        <v>12114</v>
      </c>
      <c r="C68" s="7">
        <v>4</v>
      </c>
    </row>
    <row r="69" spans="1:3" ht="19.95" customHeight="1" x14ac:dyDescent="0.3">
      <c r="A69" s="7" t="s">
        <v>12115</v>
      </c>
      <c r="B69" s="7" t="s">
        <v>12116</v>
      </c>
      <c r="C69" s="7">
        <v>4</v>
      </c>
    </row>
    <row r="70" spans="1:3" ht="19.95" customHeight="1" x14ac:dyDescent="0.3">
      <c r="A70" s="7" t="s">
        <v>12117</v>
      </c>
      <c r="B70" s="7" t="s">
        <v>12118</v>
      </c>
      <c r="C70" s="7">
        <v>4</v>
      </c>
    </row>
    <row r="71" spans="1:3" ht="19.95" customHeight="1" x14ac:dyDescent="0.3">
      <c r="A71" s="7" t="s">
        <v>12119</v>
      </c>
      <c r="B71" s="7" t="s">
        <v>12120</v>
      </c>
      <c r="C71" s="7">
        <v>23</v>
      </c>
    </row>
    <row r="72" spans="1:3" ht="19.95" customHeight="1" x14ac:dyDescent="0.3">
      <c r="A72" s="7" t="s">
        <v>12121</v>
      </c>
      <c r="B72" s="7" t="s">
        <v>12122</v>
      </c>
      <c r="C72" s="7">
        <v>4</v>
      </c>
    </row>
    <row r="73" spans="1:3" ht="19.95" customHeight="1" x14ac:dyDescent="0.3">
      <c r="A73" s="7" t="s">
        <v>12123</v>
      </c>
      <c r="B73" s="7" t="s">
        <v>12124</v>
      </c>
      <c r="C73" s="7">
        <v>4</v>
      </c>
    </row>
    <row r="74" spans="1:3" ht="19.95" customHeight="1" x14ac:dyDescent="0.3">
      <c r="A74" s="7" t="s">
        <v>12125</v>
      </c>
      <c r="B74" s="7" t="s">
        <v>12126</v>
      </c>
      <c r="C74" s="7">
        <v>4</v>
      </c>
    </row>
    <row r="75" spans="1:3" ht="19.95" customHeight="1" x14ac:dyDescent="0.3">
      <c r="A75" s="7" t="s">
        <v>12127</v>
      </c>
      <c r="B75" s="7" t="s">
        <v>12128</v>
      </c>
      <c r="C75" s="7">
        <v>4</v>
      </c>
    </row>
    <row r="76" spans="1:3" ht="19.95" customHeight="1" x14ac:dyDescent="0.3">
      <c r="A76" s="7" t="s">
        <v>12129</v>
      </c>
      <c r="B76" s="7" t="s">
        <v>12130</v>
      </c>
      <c r="C76" s="7">
        <v>4</v>
      </c>
    </row>
    <row r="77" spans="1:3" ht="19.95" customHeight="1" x14ac:dyDescent="0.3">
      <c r="A77" s="7" t="s">
        <v>12131</v>
      </c>
      <c r="B77" s="7" t="s">
        <v>12132</v>
      </c>
      <c r="C77" s="7">
        <v>4</v>
      </c>
    </row>
    <row r="78" spans="1:3" ht="19.95" customHeight="1" x14ac:dyDescent="0.3">
      <c r="A78" s="7" t="s">
        <v>12133</v>
      </c>
      <c r="B78" s="7" t="s">
        <v>12134</v>
      </c>
      <c r="C78" s="7">
        <v>4</v>
      </c>
    </row>
    <row r="79" spans="1:3" ht="19.95" customHeight="1" x14ac:dyDescent="0.3">
      <c r="A79" s="7" t="s">
        <v>12135</v>
      </c>
      <c r="B79" s="7" t="s">
        <v>12136</v>
      </c>
      <c r="C79" s="7">
        <v>4</v>
      </c>
    </row>
    <row r="80" spans="1:3" ht="19.95" customHeight="1" x14ac:dyDescent="0.3">
      <c r="A80" s="7" t="s">
        <v>12137</v>
      </c>
      <c r="B80" s="7" t="s">
        <v>12138</v>
      </c>
      <c r="C80" s="7">
        <v>4</v>
      </c>
    </row>
    <row r="81" spans="1:3" ht="19.95" customHeight="1" x14ac:dyDescent="0.3">
      <c r="A81" s="7" t="s">
        <v>12139</v>
      </c>
      <c r="B81" s="7" t="s">
        <v>12140</v>
      </c>
      <c r="C81" s="7">
        <v>4</v>
      </c>
    </row>
    <row r="82" spans="1:3" ht="19.95" customHeight="1" x14ac:dyDescent="0.3">
      <c r="A82" s="7" t="s">
        <v>12141</v>
      </c>
      <c r="B82" s="7" t="s">
        <v>12142</v>
      </c>
      <c r="C82" s="7">
        <v>4</v>
      </c>
    </row>
    <row r="83" spans="1:3" ht="19.95" customHeight="1" x14ac:dyDescent="0.3">
      <c r="A83" s="7" t="s">
        <v>12143</v>
      </c>
      <c r="B83" s="7" t="s">
        <v>12144</v>
      </c>
      <c r="C83" s="7">
        <v>4</v>
      </c>
    </row>
    <row r="84" spans="1:3" ht="19.95" customHeight="1" x14ac:dyDescent="0.3">
      <c r="A84" s="7" t="s">
        <v>12145</v>
      </c>
      <c r="B84" s="7" t="s">
        <v>12146</v>
      </c>
      <c r="C84" s="7" t="s">
        <v>12147</v>
      </c>
    </row>
    <row r="85" spans="1:3" ht="19.95" customHeight="1" x14ac:dyDescent="0.3">
      <c r="A85" s="7" t="s">
        <v>12148</v>
      </c>
      <c r="B85" s="7" t="s">
        <v>12149</v>
      </c>
      <c r="C85" s="7" t="s">
        <v>12147</v>
      </c>
    </row>
    <row r="86" spans="1:3" ht="19.95" customHeight="1" x14ac:dyDescent="0.3">
      <c r="A86" s="7" t="s">
        <v>12150</v>
      </c>
      <c r="B86" s="7" t="s">
        <v>12151</v>
      </c>
      <c r="C86" s="7" t="s">
        <v>12152</v>
      </c>
    </row>
    <row r="87" spans="1:3" ht="19.95" customHeight="1" x14ac:dyDescent="0.3">
      <c r="A87" s="7" t="s">
        <v>12153</v>
      </c>
      <c r="B87" s="7" t="s">
        <v>12154</v>
      </c>
      <c r="C87" s="7" t="s">
        <v>12155</v>
      </c>
    </row>
    <row r="88" spans="1:3" ht="19.95" customHeight="1" x14ac:dyDescent="0.3">
      <c r="A88" s="7" t="s">
        <v>12156</v>
      </c>
      <c r="B88" s="7" t="s">
        <v>12157</v>
      </c>
      <c r="C88" s="7">
        <v>13</v>
      </c>
    </row>
    <row r="89" spans="1:3" ht="19.95" customHeight="1" x14ac:dyDescent="0.3">
      <c r="A89" s="7" t="s">
        <v>12158</v>
      </c>
      <c r="B89" s="7" t="s">
        <v>12159</v>
      </c>
      <c r="C89" s="7">
        <v>13</v>
      </c>
    </row>
    <row r="90" spans="1:3" ht="19.95" customHeight="1" x14ac:dyDescent="0.3">
      <c r="A90" s="7" t="s">
        <v>12160</v>
      </c>
      <c r="B90" s="7" t="s">
        <v>12161</v>
      </c>
      <c r="C90" s="7">
        <v>4</v>
      </c>
    </row>
    <row r="91" spans="1:3" ht="19.95" customHeight="1" x14ac:dyDescent="0.3">
      <c r="A91" s="7" t="s">
        <v>12162</v>
      </c>
      <c r="B91" s="7" t="s">
        <v>12163</v>
      </c>
      <c r="C91" s="7">
        <v>12</v>
      </c>
    </row>
    <row r="92" spans="1:3" ht="19.95" customHeight="1" x14ac:dyDescent="0.3">
      <c r="A92" s="7" t="s">
        <v>12164</v>
      </c>
      <c r="B92" s="7" t="s">
        <v>12165</v>
      </c>
      <c r="C92" s="7">
        <v>13</v>
      </c>
    </row>
    <row r="93" spans="1:3" ht="19.95" customHeight="1" x14ac:dyDescent="0.3">
      <c r="A93" s="7" t="s">
        <v>12166</v>
      </c>
      <c r="B93" s="7" t="s">
        <v>12167</v>
      </c>
      <c r="C93" s="7">
        <v>13</v>
      </c>
    </row>
    <row r="94" spans="1:3" ht="19.95" customHeight="1" x14ac:dyDescent="0.3">
      <c r="A94" s="7" t="s">
        <v>12168</v>
      </c>
      <c r="B94" s="7" t="s">
        <v>12169</v>
      </c>
      <c r="C94" s="7">
        <v>4</v>
      </c>
    </row>
    <row r="95" spans="1:3" ht="19.95" customHeight="1" x14ac:dyDescent="0.3">
      <c r="A95" s="7" t="s">
        <v>12170</v>
      </c>
      <c r="B95" s="7" t="s">
        <v>12171</v>
      </c>
      <c r="C95" s="7">
        <v>12</v>
      </c>
    </row>
    <row r="96" spans="1:3" ht="19.95" customHeight="1" x14ac:dyDescent="0.3">
      <c r="A96" s="7" t="s">
        <v>12172</v>
      </c>
      <c r="B96" s="7" t="s">
        <v>12173</v>
      </c>
      <c r="C96" s="7" t="s">
        <v>12174</v>
      </c>
    </row>
    <row r="97" spans="1:3" ht="19.95" customHeight="1" x14ac:dyDescent="0.3">
      <c r="A97" s="7" t="s">
        <v>12175</v>
      </c>
      <c r="B97" s="7" t="s">
        <v>5405</v>
      </c>
      <c r="C97" s="7">
        <v>7</v>
      </c>
    </row>
    <row r="98" spans="1:3" ht="19.95" customHeight="1" x14ac:dyDescent="0.3">
      <c r="A98" s="7" t="s">
        <v>12176</v>
      </c>
      <c r="B98" s="7" t="s">
        <v>5403</v>
      </c>
      <c r="C98" s="7">
        <v>7</v>
      </c>
    </row>
    <row r="99" spans="1:3" ht="19.95" customHeight="1" x14ac:dyDescent="0.3">
      <c r="A99" s="7" t="s">
        <v>12177</v>
      </c>
      <c r="B99" s="7" t="s">
        <v>12178</v>
      </c>
      <c r="C99" s="7">
        <v>4</v>
      </c>
    </row>
    <row r="100" spans="1:3" ht="19.95" customHeight="1" x14ac:dyDescent="0.3">
      <c r="A100" s="7" t="s">
        <v>12179</v>
      </c>
      <c r="B100" s="7" t="s">
        <v>12180</v>
      </c>
      <c r="C100" s="7" t="s">
        <v>11736</v>
      </c>
    </row>
    <row r="101" spans="1:3" ht="19.95" customHeight="1" x14ac:dyDescent="0.3">
      <c r="A101" s="7" t="s">
        <v>12181</v>
      </c>
      <c r="B101" s="7" t="s">
        <v>12182</v>
      </c>
      <c r="C101" s="7">
        <v>4</v>
      </c>
    </row>
    <row r="102" spans="1:3" ht="19.95" customHeight="1" x14ac:dyDescent="0.3">
      <c r="A102" s="7" t="s">
        <v>12183</v>
      </c>
      <c r="B102" s="7" t="s">
        <v>12184</v>
      </c>
      <c r="C102" s="7">
        <v>13</v>
      </c>
    </row>
    <row r="103" spans="1:3" ht="19.95" customHeight="1" x14ac:dyDescent="0.3">
      <c r="A103" s="7" t="s">
        <v>12185</v>
      </c>
      <c r="B103" s="7" t="s">
        <v>12186</v>
      </c>
      <c r="C103" s="7" t="s">
        <v>12187</v>
      </c>
    </row>
    <row r="104" spans="1:3" ht="19.95" customHeight="1" x14ac:dyDescent="0.3">
      <c r="A104" s="7" t="s">
        <v>12188</v>
      </c>
      <c r="B104" s="7" t="s">
        <v>12189</v>
      </c>
      <c r="C104" s="7">
        <v>13</v>
      </c>
    </row>
    <row r="105" spans="1:3" ht="19.95" customHeight="1" x14ac:dyDescent="0.3">
      <c r="A105" s="7" t="s">
        <v>12190</v>
      </c>
      <c r="B105" s="7" t="s">
        <v>12191</v>
      </c>
      <c r="C105" s="7">
        <v>29</v>
      </c>
    </row>
    <row r="106" spans="1:3" ht="19.95" customHeight="1" x14ac:dyDescent="0.3">
      <c r="A106" s="7" t="s">
        <v>12192</v>
      </c>
      <c r="B106" s="7" t="s">
        <v>12193</v>
      </c>
      <c r="C106" s="7">
        <v>26</v>
      </c>
    </row>
    <row r="107" spans="1:3" ht="19.95" customHeight="1" x14ac:dyDescent="0.3">
      <c r="A107" s="7" t="s">
        <v>12194</v>
      </c>
      <c r="B107" s="7" t="s">
        <v>12195</v>
      </c>
      <c r="C107" s="7">
        <v>14</v>
      </c>
    </row>
    <row r="108" spans="1:3" ht="19.95" customHeight="1" x14ac:dyDescent="0.3">
      <c r="A108" s="7" t="s">
        <v>12196</v>
      </c>
      <c r="B108" s="7" t="s">
        <v>12197</v>
      </c>
      <c r="C108" s="7">
        <v>4</v>
      </c>
    </row>
    <row r="109" spans="1:3" ht="19.95" customHeight="1" x14ac:dyDescent="0.3">
      <c r="A109" s="7" t="s">
        <v>12198</v>
      </c>
      <c r="B109" s="7" t="s">
        <v>12199</v>
      </c>
      <c r="C109" s="7">
        <v>13</v>
      </c>
    </row>
    <row r="110" spans="1:3" ht="19.95" customHeight="1" x14ac:dyDescent="0.3">
      <c r="A110" s="7" t="s">
        <v>12200</v>
      </c>
      <c r="B110" s="7" t="s">
        <v>12201</v>
      </c>
      <c r="C110" s="7">
        <v>14</v>
      </c>
    </row>
    <row r="111" spans="1:3" ht="19.95" customHeight="1" x14ac:dyDescent="0.3">
      <c r="A111" s="7" t="s">
        <v>12202</v>
      </c>
      <c r="B111" s="7" t="s">
        <v>12203</v>
      </c>
      <c r="C111" s="7">
        <v>29</v>
      </c>
    </row>
    <row r="112" spans="1:3" ht="19.95" customHeight="1" x14ac:dyDescent="0.3">
      <c r="A112" s="7" t="s">
        <v>12204</v>
      </c>
      <c r="B112" s="7" t="s">
        <v>12205</v>
      </c>
      <c r="C112" s="7" t="s">
        <v>11696</v>
      </c>
    </row>
    <row r="113" spans="1:3" ht="19.95" customHeight="1" x14ac:dyDescent="0.3">
      <c r="A113" s="7" t="s">
        <v>12206</v>
      </c>
      <c r="B113" s="7" t="s">
        <v>5384</v>
      </c>
      <c r="C113" s="7">
        <v>14</v>
      </c>
    </row>
    <row r="114" spans="1:3" ht="19.95" customHeight="1" x14ac:dyDescent="0.3">
      <c r="A114" s="7" t="s">
        <v>12207</v>
      </c>
      <c r="B114" s="7" t="s">
        <v>12208</v>
      </c>
      <c r="C114" s="7">
        <v>14</v>
      </c>
    </row>
    <row r="115" spans="1:3" ht="19.95" customHeight="1" x14ac:dyDescent="0.3">
      <c r="A115" s="7" t="s">
        <v>12209</v>
      </c>
      <c r="B115" s="7" t="s">
        <v>12210</v>
      </c>
      <c r="C115" s="7">
        <v>12</v>
      </c>
    </row>
    <row r="116" spans="1:3" ht="19.95" customHeight="1" x14ac:dyDescent="0.3">
      <c r="A116" s="7" t="s">
        <v>12211</v>
      </c>
      <c r="B116" s="7" t="s">
        <v>12212</v>
      </c>
      <c r="C116" s="7" t="s">
        <v>11710</v>
      </c>
    </row>
    <row r="117" spans="1:3" ht="19.95" customHeight="1" x14ac:dyDescent="0.3">
      <c r="A117" s="7" t="s">
        <v>12213</v>
      </c>
      <c r="B117" s="7" t="s">
        <v>12214</v>
      </c>
      <c r="C117" s="7">
        <v>14</v>
      </c>
    </row>
    <row r="118" spans="1:3" ht="19.95" customHeight="1" x14ac:dyDescent="0.3">
      <c r="A118" s="7" t="s">
        <v>12215</v>
      </c>
      <c r="B118" s="7" t="s">
        <v>12216</v>
      </c>
      <c r="C118" s="7">
        <v>4</v>
      </c>
    </row>
    <row r="119" spans="1:3" ht="19.95" customHeight="1" x14ac:dyDescent="0.3">
      <c r="A119" s="7" t="s">
        <v>12217</v>
      </c>
      <c r="B119" s="7" t="s">
        <v>12218</v>
      </c>
      <c r="C119" s="7">
        <v>4</v>
      </c>
    </row>
    <row r="120" spans="1:3" ht="19.95" customHeight="1" x14ac:dyDescent="0.3">
      <c r="A120" s="7" t="s">
        <v>12219</v>
      </c>
      <c r="B120" s="7" t="s">
        <v>12220</v>
      </c>
      <c r="C120" s="7">
        <v>4</v>
      </c>
    </row>
    <row r="121" spans="1:3" ht="19.95" customHeight="1" x14ac:dyDescent="0.3">
      <c r="A121" s="7" t="s">
        <v>12221</v>
      </c>
      <c r="B121" s="7" t="s">
        <v>12222</v>
      </c>
      <c r="C121" s="7">
        <v>4</v>
      </c>
    </row>
    <row r="122" spans="1:3" ht="19.95" customHeight="1" x14ac:dyDescent="0.3">
      <c r="A122" s="7" t="s">
        <v>12223</v>
      </c>
      <c r="B122" s="7" t="s">
        <v>12224</v>
      </c>
      <c r="C122" s="7">
        <v>4</v>
      </c>
    </row>
    <row r="123" spans="1:3" ht="19.95" customHeight="1" x14ac:dyDescent="0.3">
      <c r="A123" s="7" t="s">
        <v>12225</v>
      </c>
      <c r="B123" s="7" t="s">
        <v>12226</v>
      </c>
      <c r="C123" s="7">
        <v>4</v>
      </c>
    </row>
    <row r="124" spans="1:3" ht="19.95" customHeight="1" x14ac:dyDescent="0.3">
      <c r="A124" s="7" t="s">
        <v>12227</v>
      </c>
      <c r="B124" s="7" t="s">
        <v>12228</v>
      </c>
      <c r="C124" s="7">
        <v>4</v>
      </c>
    </row>
    <row r="125" spans="1:3" ht="19.95" customHeight="1" x14ac:dyDescent="0.3">
      <c r="A125" s="7" t="s">
        <v>12229</v>
      </c>
      <c r="B125" s="7" t="s">
        <v>12230</v>
      </c>
      <c r="C125" s="7">
        <v>4</v>
      </c>
    </row>
    <row r="126" spans="1:3" ht="19.95" customHeight="1" x14ac:dyDescent="0.3">
      <c r="A126" s="7" t="s">
        <v>12231</v>
      </c>
      <c r="B126" s="7" t="s">
        <v>12232</v>
      </c>
      <c r="C126" s="7">
        <v>4</v>
      </c>
    </row>
    <row r="127" spans="1:3" ht="19.95" customHeight="1" x14ac:dyDescent="0.3">
      <c r="A127" s="7" t="s">
        <v>12233</v>
      </c>
      <c r="B127" s="7" t="s">
        <v>12234</v>
      </c>
      <c r="C127" s="7">
        <v>4</v>
      </c>
    </row>
    <row r="128" spans="1:3" ht="19.95" customHeight="1" x14ac:dyDescent="0.3">
      <c r="A128" s="7" t="s">
        <v>12235</v>
      </c>
      <c r="B128" s="7" t="s">
        <v>12236</v>
      </c>
      <c r="C128" s="7">
        <v>17</v>
      </c>
    </row>
    <row r="129" spans="1:3" ht="19.95" customHeight="1" x14ac:dyDescent="0.3">
      <c r="A129" s="7" t="s">
        <v>12237</v>
      </c>
      <c r="B129" s="7" t="s">
        <v>12238</v>
      </c>
      <c r="C129" s="7">
        <v>4</v>
      </c>
    </row>
    <row r="130" spans="1:3" ht="19.95" customHeight="1" x14ac:dyDescent="0.3">
      <c r="A130" s="7" t="s">
        <v>12239</v>
      </c>
      <c r="B130" s="7" t="s">
        <v>12240</v>
      </c>
      <c r="C130" s="7">
        <v>4</v>
      </c>
    </row>
    <row r="131" spans="1:3" ht="19.95" customHeight="1" x14ac:dyDescent="0.3">
      <c r="A131" s="7" t="s">
        <v>12241</v>
      </c>
      <c r="B131" s="7" t="s">
        <v>12242</v>
      </c>
      <c r="C131" s="7">
        <v>4</v>
      </c>
    </row>
    <row r="132" spans="1:3" ht="19.95" customHeight="1" x14ac:dyDescent="0.3">
      <c r="A132" s="7" t="s">
        <v>12243</v>
      </c>
      <c r="B132" s="7" t="s">
        <v>12244</v>
      </c>
      <c r="C132" s="7">
        <v>17</v>
      </c>
    </row>
    <row r="133" spans="1:3" ht="19.95" customHeight="1" x14ac:dyDescent="0.3">
      <c r="A133" s="7" t="s">
        <v>12245</v>
      </c>
      <c r="B133" s="7" t="s">
        <v>12246</v>
      </c>
      <c r="C133" s="7">
        <v>17</v>
      </c>
    </row>
    <row r="134" spans="1:3" ht="19.95" customHeight="1" x14ac:dyDescent="0.3">
      <c r="A134" s="7" t="s">
        <v>12247</v>
      </c>
      <c r="B134" s="7" t="s">
        <v>12248</v>
      </c>
      <c r="C134" s="7">
        <v>26</v>
      </c>
    </row>
    <row r="135" spans="1:3" ht="19.95" customHeight="1" x14ac:dyDescent="0.3">
      <c r="A135" s="7" t="s">
        <v>12249</v>
      </c>
      <c r="B135" s="7" t="s">
        <v>12250</v>
      </c>
      <c r="C135" s="7">
        <v>26</v>
      </c>
    </row>
    <row r="136" spans="1:3" ht="19.95" customHeight="1" x14ac:dyDescent="0.3">
      <c r="A136" s="7" t="s">
        <v>12251</v>
      </c>
      <c r="B136" s="7" t="s">
        <v>12252</v>
      </c>
      <c r="C136" s="7">
        <v>4</v>
      </c>
    </row>
    <row r="137" spans="1:3" ht="19.95" customHeight="1" x14ac:dyDescent="0.3">
      <c r="A137" s="7" t="s">
        <v>12253</v>
      </c>
      <c r="B137" s="7" t="s">
        <v>12254</v>
      </c>
      <c r="C137" s="7" t="s">
        <v>11703</v>
      </c>
    </row>
    <row r="138" spans="1:3" ht="19.95" customHeight="1" x14ac:dyDescent="0.3">
      <c r="A138" s="7" t="s">
        <v>12255</v>
      </c>
      <c r="B138" s="7" t="s">
        <v>12256</v>
      </c>
      <c r="C138" s="7">
        <v>4</v>
      </c>
    </row>
    <row r="139" spans="1:3" ht="19.95" customHeight="1" x14ac:dyDescent="0.3">
      <c r="A139" s="7" t="s">
        <v>12257</v>
      </c>
      <c r="B139" s="7" t="s">
        <v>12258</v>
      </c>
      <c r="C139" s="7">
        <v>4</v>
      </c>
    </row>
    <row r="140" spans="1:3" ht="19.95" customHeight="1" x14ac:dyDescent="0.3">
      <c r="A140" s="7" t="s">
        <v>12259</v>
      </c>
      <c r="B140" s="7" t="s">
        <v>12260</v>
      </c>
      <c r="C140" s="7" t="s">
        <v>11703</v>
      </c>
    </row>
    <row r="141" spans="1:3" ht="19.95" customHeight="1" x14ac:dyDescent="0.3">
      <c r="A141" s="7" t="s">
        <v>12261</v>
      </c>
      <c r="B141" s="7" t="s">
        <v>12262</v>
      </c>
      <c r="C141" s="7">
        <v>4</v>
      </c>
    </row>
    <row r="142" spans="1:3" ht="19.95" customHeight="1" x14ac:dyDescent="0.3">
      <c r="A142" s="7" t="s">
        <v>12263</v>
      </c>
      <c r="B142" s="7" t="s">
        <v>5372</v>
      </c>
      <c r="C142" s="7" t="s">
        <v>11696</v>
      </c>
    </row>
    <row r="143" spans="1:3" ht="19.95" customHeight="1" x14ac:dyDescent="0.3">
      <c r="A143" s="7" t="s">
        <v>12264</v>
      </c>
      <c r="B143" s="7" t="s">
        <v>12265</v>
      </c>
      <c r="C143" s="7">
        <v>4</v>
      </c>
    </row>
    <row r="144" spans="1:3" ht="19.95" customHeight="1" x14ac:dyDescent="0.3">
      <c r="A144" s="7" t="s">
        <v>12266</v>
      </c>
      <c r="B144" s="7" t="s">
        <v>12267</v>
      </c>
      <c r="C144" s="7">
        <v>4</v>
      </c>
    </row>
    <row r="145" spans="1:3" ht="19.95" customHeight="1" x14ac:dyDescent="0.3">
      <c r="A145" s="7" t="s">
        <v>12268</v>
      </c>
      <c r="B145" s="7" t="s">
        <v>12269</v>
      </c>
      <c r="C145" s="7">
        <v>4</v>
      </c>
    </row>
    <row r="146" spans="1:3" ht="19.95" customHeight="1" x14ac:dyDescent="0.3">
      <c r="A146" s="7" t="s">
        <v>12270</v>
      </c>
      <c r="B146" s="7" t="s">
        <v>12271</v>
      </c>
      <c r="C146" s="7">
        <v>4</v>
      </c>
    </row>
    <row r="147" spans="1:3" ht="19.95" customHeight="1" x14ac:dyDescent="0.3">
      <c r="A147" s="7" t="s">
        <v>12272</v>
      </c>
      <c r="B147" s="7" t="s">
        <v>12273</v>
      </c>
      <c r="C147" s="7">
        <v>4</v>
      </c>
    </row>
    <row r="148" spans="1:3" ht="19.95" customHeight="1" x14ac:dyDescent="0.3">
      <c r="A148" s="7" t="s">
        <v>12274</v>
      </c>
      <c r="B148" s="7" t="s">
        <v>12275</v>
      </c>
      <c r="C148" s="7" t="s">
        <v>11897</v>
      </c>
    </row>
    <row r="149" spans="1:3" ht="19.95" customHeight="1" x14ac:dyDescent="0.3">
      <c r="A149" s="7" t="s">
        <v>12276</v>
      </c>
      <c r="B149" s="7" t="s">
        <v>12277</v>
      </c>
      <c r="C149" s="7" t="s">
        <v>11897</v>
      </c>
    </row>
    <row r="150" spans="1:3" ht="19.95" customHeight="1" x14ac:dyDescent="0.3">
      <c r="A150" s="7" t="s">
        <v>12278</v>
      </c>
      <c r="B150" s="7" t="s">
        <v>12279</v>
      </c>
      <c r="C150" s="7">
        <v>4</v>
      </c>
    </row>
    <row r="151" spans="1:3" ht="19.95" customHeight="1" x14ac:dyDescent="0.3">
      <c r="A151" s="7" t="s">
        <v>12280</v>
      </c>
      <c r="B151" s="7" t="s">
        <v>12281</v>
      </c>
      <c r="C151" s="7">
        <v>4</v>
      </c>
    </row>
    <row r="152" spans="1:3" ht="19.95" customHeight="1" x14ac:dyDescent="0.3">
      <c r="A152" s="7" t="s">
        <v>12282</v>
      </c>
      <c r="B152" s="7" t="s">
        <v>12283</v>
      </c>
      <c r="C152" s="7">
        <v>28</v>
      </c>
    </row>
    <row r="153" spans="1:3" ht="19.95" customHeight="1" x14ac:dyDescent="0.3">
      <c r="A153" s="7" t="s">
        <v>12284</v>
      </c>
      <c r="B153" s="7" t="s">
        <v>12285</v>
      </c>
      <c r="C153" s="7">
        <v>28</v>
      </c>
    </row>
    <row r="154" spans="1:3" ht="19.95" customHeight="1" x14ac:dyDescent="0.3">
      <c r="A154" s="7" t="s">
        <v>12286</v>
      </c>
      <c r="B154" s="7" t="s">
        <v>5035</v>
      </c>
      <c r="C154" s="7">
        <v>1</v>
      </c>
    </row>
    <row r="155" spans="1:3" ht="19.95" customHeight="1" x14ac:dyDescent="0.3">
      <c r="A155" s="7" t="s">
        <v>12287</v>
      </c>
      <c r="B155" s="7" t="s">
        <v>12288</v>
      </c>
      <c r="C155" s="7">
        <v>12</v>
      </c>
    </row>
    <row r="156" spans="1:3" ht="19.95" customHeight="1" x14ac:dyDescent="0.3">
      <c r="A156" s="7" t="s">
        <v>12289</v>
      </c>
      <c r="B156" s="7" t="s">
        <v>12290</v>
      </c>
      <c r="C156" s="7">
        <v>19</v>
      </c>
    </row>
    <row r="157" spans="1:3" ht="19.95" customHeight="1" x14ac:dyDescent="0.3">
      <c r="A157" s="7" t="s">
        <v>12291</v>
      </c>
      <c r="B157" s="7" t="s">
        <v>5033</v>
      </c>
      <c r="C157" s="7" t="s">
        <v>11763</v>
      </c>
    </row>
    <row r="158" spans="1:3" ht="19.95" customHeight="1" x14ac:dyDescent="0.3">
      <c r="A158" s="7" t="s">
        <v>12292</v>
      </c>
      <c r="B158" s="7" t="s">
        <v>12293</v>
      </c>
      <c r="C158" s="7">
        <v>35</v>
      </c>
    </row>
    <row r="159" spans="1:3" ht="19.95" customHeight="1" x14ac:dyDescent="0.3">
      <c r="A159" s="7" t="s">
        <v>12294</v>
      </c>
      <c r="B159" s="7" t="s">
        <v>12295</v>
      </c>
      <c r="C159" s="7">
        <v>17</v>
      </c>
    </row>
    <row r="160" spans="1:3" ht="19.95" customHeight="1" x14ac:dyDescent="0.3">
      <c r="A160" s="7" t="s">
        <v>12296</v>
      </c>
      <c r="B160" s="7" t="s">
        <v>5031</v>
      </c>
      <c r="C160" s="7" t="s">
        <v>11900</v>
      </c>
    </row>
    <row r="161" spans="1:3" ht="19.95" customHeight="1" x14ac:dyDescent="0.3">
      <c r="A161" s="7" t="s">
        <v>12297</v>
      </c>
      <c r="B161" s="7" t="s">
        <v>12298</v>
      </c>
      <c r="C161" s="7">
        <v>25</v>
      </c>
    </row>
    <row r="162" spans="1:3" ht="19.95" customHeight="1" x14ac:dyDescent="0.3">
      <c r="A162" s="7" t="s">
        <v>12299</v>
      </c>
      <c r="B162" s="7" t="s">
        <v>12300</v>
      </c>
      <c r="C162" s="7">
        <v>4</v>
      </c>
    </row>
    <row r="163" spans="1:3" ht="19.95" customHeight="1" x14ac:dyDescent="0.3">
      <c r="A163" s="7" t="s">
        <v>12301</v>
      </c>
      <c r="B163" s="7" t="s">
        <v>12302</v>
      </c>
      <c r="C163" s="7">
        <v>5</v>
      </c>
    </row>
    <row r="164" spans="1:3" ht="19.95" customHeight="1" x14ac:dyDescent="0.3">
      <c r="A164" s="7" t="s">
        <v>12303</v>
      </c>
      <c r="B164" s="7" t="s">
        <v>12304</v>
      </c>
      <c r="C164" s="7">
        <v>10</v>
      </c>
    </row>
    <row r="165" spans="1:3" ht="19.95" customHeight="1" x14ac:dyDescent="0.3">
      <c r="A165" s="7" t="s">
        <v>12305</v>
      </c>
      <c r="B165" s="7" t="s">
        <v>12306</v>
      </c>
      <c r="C165" s="7">
        <v>34</v>
      </c>
    </row>
    <row r="166" spans="1:3" ht="19.95" customHeight="1" x14ac:dyDescent="0.3">
      <c r="A166" s="7" t="s">
        <v>12307</v>
      </c>
      <c r="B166" s="7" t="s">
        <v>12308</v>
      </c>
      <c r="C166" s="7">
        <v>22</v>
      </c>
    </row>
    <row r="167" spans="1:3" ht="19.95" customHeight="1" x14ac:dyDescent="0.3">
      <c r="A167" s="7" t="s">
        <v>12309</v>
      </c>
      <c r="B167" s="7" t="s">
        <v>12310</v>
      </c>
      <c r="C167" s="7">
        <v>24</v>
      </c>
    </row>
    <row r="168" spans="1:3" ht="19.95" customHeight="1" x14ac:dyDescent="0.3">
      <c r="A168" s="7" t="s">
        <v>12311</v>
      </c>
      <c r="B168" s="7" t="s">
        <v>5025</v>
      </c>
      <c r="C168" s="7">
        <v>9</v>
      </c>
    </row>
    <row r="169" spans="1:3" ht="19.95" customHeight="1" x14ac:dyDescent="0.3">
      <c r="A169" s="7" t="s">
        <v>12312</v>
      </c>
      <c r="B169" s="7" t="s">
        <v>12313</v>
      </c>
      <c r="C169" s="7" t="s">
        <v>11874</v>
      </c>
    </row>
    <row r="170" spans="1:3" ht="19.95" customHeight="1" x14ac:dyDescent="0.3">
      <c r="A170" s="7" t="s">
        <v>12314</v>
      </c>
      <c r="B170" s="7" t="s">
        <v>12315</v>
      </c>
      <c r="C170" s="7">
        <v>30</v>
      </c>
    </row>
    <row r="171" spans="1:3" ht="19.95" customHeight="1" x14ac:dyDescent="0.3">
      <c r="A171" s="7" t="s">
        <v>12316</v>
      </c>
      <c r="B171" s="7" t="s">
        <v>5023</v>
      </c>
      <c r="C171" s="7">
        <v>9</v>
      </c>
    </row>
    <row r="172" spans="1:3" ht="19.95" customHeight="1" x14ac:dyDescent="0.3">
      <c r="A172" s="7" t="s">
        <v>12317</v>
      </c>
      <c r="B172" s="7" t="s">
        <v>12318</v>
      </c>
      <c r="C172" s="7" t="s">
        <v>12319</v>
      </c>
    </row>
    <row r="173" spans="1:3" ht="19.95" customHeight="1" x14ac:dyDescent="0.3">
      <c r="A173" s="7" t="s">
        <v>12320</v>
      </c>
      <c r="B173" s="7" t="s">
        <v>5021</v>
      </c>
      <c r="C173" s="7">
        <v>18</v>
      </c>
    </row>
    <row r="174" spans="1:3" ht="19.95" customHeight="1" x14ac:dyDescent="0.3">
      <c r="A174" s="7" t="s">
        <v>12321</v>
      </c>
      <c r="B174" s="7" t="s">
        <v>5019</v>
      </c>
      <c r="C174" s="7">
        <v>3</v>
      </c>
    </row>
    <row r="175" spans="1:3" ht="19.95" customHeight="1" x14ac:dyDescent="0.3">
      <c r="A175" s="7" t="s">
        <v>12322</v>
      </c>
      <c r="B175" s="7" t="s">
        <v>12323</v>
      </c>
      <c r="C175" s="7">
        <v>36</v>
      </c>
    </row>
    <row r="176" spans="1:3" ht="19.95" customHeight="1" x14ac:dyDescent="0.3">
      <c r="A176" s="7" t="s">
        <v>12324</v>
      </c>
      <c r="B176" s="7" t="s">
        <v>5017</v>
      </c>
      <c r="C176" s="7">
        <v>18</v>
      </c>
    </row>
    <row r="177" spans="1:3" ht="19.95" customHeight="1" x14ac:dyDescent="0.3">
      <c r="A177" s="7" t="s">
        <v>12325</v>
      </c>
      <c r="B177" s="7" t="s">
        <v>12326</v>
      </c>
      <c r="C177" s="7">
        <v>4</v>
      </c>
    </row>
    <row r="178" spans="1:3" ht="19.95" customHeight="1" x14ac:dyDescent="0.3">
      <c r="A178" s="7" t="s">
        <v>12327</v>
      </c>
      <c r="B178" s="7" t="s">
        <v>5016</v>
      </c>
      <c r="C178" s="7">
        <v>9</v>
      </c>
    </row>
    <row r="179" spans="1:3" ht="19.95" customHeight="1" x14ac:dyDescent="0.3">
      <c r="A179" s="7" t="s">
        <v>12328</v>
      </c>
      <c r="B179" s="7" t="s">
        <v>5014</v>
      </c>
      <c r="C179" s="7">
        <v>22</v>
      </c>
    </row>
    <row r="180" spans="1:3" ht="19.95" customHeight="1" x14ac:dyDescent="0.3">
      <c r="A180" s="7" t="s">
        <v>12329</v>
      </c>
      <c r="B180" s="7" t="s">
        <v>12330</v>
      </c>
      <c r="C180" s="7" t="s">
        <v>11884</v>
      </c>
    </row>
    <row r="181" spans="1:3" ht="19.95" customHeight="1" x14ac:dyDescent="0.3">
      <c r="A181" s="7" t="s">
        <v>12331</v>
      </c>
      <c r="B181" s="7" t="s">
        <v>5010</v>
      </c>
      <c r="C181" s="7">
        <v>9</v>
      </c>
    </row>
    <row r="182" spans="1:3" ht="19.95" customHeight="1" x14ac:dyDescent="0.3">
      <c r="A182" s="7" t="s">
        <v>12332</v>
      </c>
      <c r="B182" s="7" t="s">
        <v>12333</v>
      </c>
      <c r="C182" s="7" t="s">
        <v>11849</v>
      </c>
    </row>
    <row r="183" spans="1:3" ht="19.95" customHeight="1" x14ac:dyDescent="0.3">
      <c r="A183" s="7" t="s">
        <v>12334</v>
      </c>
      <c r="B183" s="7" t="s">
        <v>5008</v>
      </c>
      <c r="C183" s="7">
        <v>2</v>
      </c>
    </row>
    <row r="184" spans="1:3" ht="19.95" customHeight="1" x14ac:dyDescent="0.3">
      <c r="A184" s="7" t="s">
        <v>12335</v>
      </c>
      <c r="B184" s="7" t="s">
        <v>12336</v>
      </c>
      <c r="C184" s="7" t="s">
        <v>11731</v>
      </c>
    </row>
    <row r="185" spans="1:3" ht="19.95" customHeight="1" x14ac:dyDescent="0.3">
      <c r="A185" s="7" t="s">
        <v>12337</v>
      </c>
      <c r="B185" s="7" t="s">
        <v>12338</v>
      </c>
      <c r="C185" s="7">
        <v>2</v>
      </c>
    </row>
    <row r="186" spans="1:3" ht="19.95" customHeight="1" x14ac:dyDescent="0.3">
      <c r="A186" s="7" t="s">
        <v>12339</v>
      </c>
      <c r="B186" s="7" t="s">
        <v>5003</v>
      </c>
      <c r="C186" s="7" t="s">
        <v>11810</v>
      </c>
    </row>
    <row r="187" spans="1:3" ht="19.95" customHeight="1" x14ac:dyDescent="0.3">
      <c r="A187" s="7" t="s">
        <v>12340</v>
      </c>
      <c r="B187" s="7" t="s">
        <v>12341</v>
      </c>
      <c r="C187" s="7">
        <v>14</v>
      </c>
    </row>
    <row r="188" spans="1:3" ht="19.95" customHeight="1" x14ac:dyDescent="0.3">
      <c r="A188" s="7" t="s">
        <v>12342</v>
      </c>
      <c r="B188" s="7" t="s">
        <v>12343</v>
      </c>
      <c r="C188" s="7">
        <v>14</v>
      </c>
    </row>
    <row r="189" spans="1:3" ht="19.95" customHeight="1" x14ac:dyDescent="0.3">
      <c r="A189" s="7" t="s">
        <v>12344</v>
      </c>
      <c r="B189" s="7" t="s">
        <v>12345</v>
      </c>
      <c r="C189" s="7">
        <v>14</v>
      </c>
    </row>
    <row r="190" spans="1:3" ht="19.95" customHeight="1" x14ac:dyDescent="0.3">
      <c r="A190" s="7" t="s">
        <v>12346</v>
      </c>
      <c r="B190" s="7" t="s">
        <v>12347</v>
      </c>
      <c r="C190" s="7">
        <v>14</v>
      </c>
    </row>
    <row r="191" spans="1:3" ht="19.95" customHeight="1" x14ac:dyDescent="0.3">
      <c r="A191" s="7" t="s">
        <v>12348</v>
      </c>
      <c r="B191" s="7" t="s">
        <v>4995</v>
      </c>
      <c r="C191" s="7">
        <v>18</v>
      </c>
    </row>
    <row r="192" spans="1:3" ht="19.95" customHeight="1" x14ac:dyDescent="0.3">
      <c r="A192" s="7" t="s">
        <v>12349</v>
      </c>
      <c r="B192" s="7" t="s">
        <v>4993</v>
      </c>
      <c r="C192" s="7">
        <v>18</v>
      </c>
    </row>
    <row r="193" spans="1:3" ht="19.95" customHeight="1" x14ac:dyDescent="0.3">
      <c r="A193" s="7" t="s">
        <v>12350</v>
      </c>
      <c r="B193" s="7" t="s">
        <v>12351</v>
      </c>
      <c r="C193" s="7">
        <v>18</v>
      </c>
    </row>
    <row r="194" spans="1:3" ht="19.95" customHeight="1" x14ac:dyDescent="0.3">
      <c r="A194" s="7" t="s">
        <v>12352</v>
      </c>
      <c r="B194" s="7" t="s">
        <v>4991</v>
      </c>
      <c r="C194" s="7">
        <v>14</v>
      </c>
    </row>
    <row r="195" spans="1:3" ht="19.95" customHeight="1" x14ac:dyDescent="0.3">
      <c r="A195" s="7" t="s">
        <v>12353</v>
      </c>
      <c r="B195" s="7" t="s">
        <v>12354</v>
      </c>
      <c r="C195" s="7">
        <v>18</v>
      </c>
    </row>
    <row r="196" spans="1:3" ht="19.95" customHeight="1" x14ac:dyDescent="0.3">
      <c r="A196" s="7" t="s">
        <v>12355</v>
      </c>
      <c r="B196" s="7" t="s">
        <v>12356</v>
      </c>
      <c r="C196" s="7">
        <v>18</v>
      </c>
    </row>
    <row r="197" spans="1:3" ht="19.95" customHeight="1" x14ac:dyDescent="0.3">
      <c r="A197" s="7" t="s">
        <v>12357</v>
      </c>
      <c r="B197" s="7" t="s">
        <v>12358</v>
      </c>
      <c r="C197" s="7" t="s">
        <v>11871</v>
      </c>
    </row>
    <row r="198" spans="1:3" ht="19.95" customHeight="1" x14ac:dyDescent="0.3">
      <c r="A198" s="7" t="s">
        <v>12359</v>
      </c>
      <c r="B198" s="7" t="s">
        <v>4989</v>
      </c>
      <c r="C198" s="7" t="s">
        <v>11897</v>
      </c>
    </row>
    <row r="199" spans="1:3" ht="19.95" customHeight="1" x14ac:dyDescent="0.3">
      <c r="A199" s="7" t="s">
        <v>12360</v>
      </c>
      <c r="B199" s="7" t="s">
        <v>12361</v>
      </c>
      <c r="C199" s="7">
        <v>25</v>
      </c>
    </row>
    <row r="200" spans="1:3" ht="19.95" customHeight="1" x14ac:dyDescent="0.3">
      <c r="A200" s="7" t="s">
        <v>12362</v>
      </c>
      <c r="B200" s="7" t="s">
        <v>4985</v>
      </c>
      <c r="C200" s="7">
        <v>7</v>
      </c>
    </row>
    <row r="201" spans="1:3" ht="19.95" customHeight="1" x14ac:dyDescent="0.3">
      <c r="A201" s="7" t="s">
        <v>12363</v>
      </c>
      <c r="B201" s="7" t="s">
        <v>12364</v>
      </c>
      <c r="C201" s="7" t="s">
        <v>11810</v>
      </c>
    </row>
    <row r="202" spans="1:3" ht="19.95" customHeight="1" x14ac:dyDescent="0.3">
      <c r="A202" s="7" t="s">
        <v>12365</v>
      </c>
      <c r="B202" s="7" t="s">
        <v>12366</v>
      </c>
      <c r="C202" s="7">
        <v>9</v>
      </c>
    </row>
    <row r="203" spans="1:3" ht="19.95" customHeight="1" x14ac:dyDescent="0.3">
      <c r="A203" s="7" t="s">
        <v>12367</v>
      </c>
      <c r="B203" s="7" t="s">
        <v>12368</v>
      </c>
      <c r="C203" s="7" t="s">
        <v>11712</v>
      </c>
    </row>
    <row r="204" spans="1:3" ht="19.95" customHeight="1" x14ac:dyDescent="0.3">
      <c r="A204" s="7" t="s">
        <v>12369</v>
      </c>
      <c r="B204" s="7" t="s">
        <v>12370</v>
      </c>
      <c r="C204" s="7">
        <v>18</v>
      </c>
    </row>
    <row r="205" spans="1:3" ht="19.95" customHeight="1" x14ac:dyDescent="0.3">
      <c r="A205" s="7" t="s">
        <v>12371</v>
      </c>
      <c r="B205" s="7" t="s">
        <v>12372</v>
      </c>
      <c r="C205" s="7">
        <v>18</v>
      </c>
    </row>
    <row r="206" spans="1:3" ht="19.95" customHeight="1" x14ac:dyDescent="0.3">
      <c r="A206" s="7" t="s">
        <v>12373</v>
      </c>
      <c r="B206" s="7" t="s">
        <v>12374</v>
      </c>
      <c r="C206" s="7" t="s">
        <v>11711</v>
      </c>
    </row>
    <row r="207" spans="1:3" ht="19.95" customHeight="1" x14ac:dyDescent="0.3">
      <c r="A207" s="7" t="s">
        <v>12375</v>
      </c>
      <c r="B207" s="7" t="s">
        <v>12376</v>
      </c>
      <c r="C207" s="7" t="s">
        <v>11710</v>
      </c>
    </row>
    <row r="208" spans="1:3" ht="19.95" customHeight="1" x14ac:dyDescent="0.3">
      <c r="A208" s="7" t="s">
        <v>12377</v>
      </c>
      <c r="B208" s="7" t="s">
        <v>4912</v>
      </c>
      <c r="C208" s="7">
        <v>2</v>
      </c>
    </row>
    <row r="209" spans="1:3" ht="19.95" customHeight="1" x14ac:dyDescent="0.3">
      <c r="A209" s="7" t="s">
        <v>12378</v>
      </c>
      <c r="B209" s="7" t="s">
        <v>12379</v>
      </c>
      <c r="C209" s="7">
        <v>22</v>
      </c>
    </row>
    <row r="210" spans="1:3" ht="19.95" customHeight="1" x14ac:dyDescent="0.3">
      <c r="A210" s="7" t="s">
        <v>12380</v>
      </c>
      <c r="B210" s="7" t="s">
        <v>12381</v>
      </c>
      <c r="C210" s="7">
        <v>16</v>
      </c>
    </row>
    <row r="211" spans="1:3" ht="19.95" customHeight="1" x14ac:dyDescent="0.3">
      <c r="A211" s="7" t="s">
        <v>12382</v>
      </c>
      <c r="B211" s="7" t="s">
        <v>3034</v>
      </c>
      <c r="C211" s="7">
        <v>16</v>
      </c>
    </row>
    <row r="212" spans="1:3" ht="19.95" customHeight="1" x14ac:dyDescent="0.3">
      <c r="A212" s="7" t="s">
        <v>12383</v>
      </c>
      <c r="B212" s="7" t="s">
        <v>3032</v>
      </c>
      <c r="C212" s="7">
        <v>16</v>
      </c>
    </row>
    <row r="213" spans="1:3" ht="19.95" customHeight="1" x14ac:dyDescent="0.3">
      <c r="A213" s="7" t="s">
        <v>12384</v>
      </c>
      <c r="B213" s="7" t="s">
        <v>12385</v>
      </c>
      <c r="C213" s="7" t="s">
        <v>11757</v>
      </c>
    </row>
    <row r="214" spans="1:3" ht="19.95" customHeight="1" x14ac:dyDescent="0.3">
      <c r="A214" s="7" t="s">
        <v>12386</v>
      </c>
      <c r="B214" s="7" t="s">
        <v>12387</v>
      </c>
      <c r="C214" s="7">
        <v>15</v>
      </c>
    </row>
    <row r="215" spans="1:3" ht="19.95" customHeight="1" x14ac:dyDescent="0.3">
      <c r="A215" s="7" t="s">
        <v>12388</v>
      </c>
      <c r="B215" s="7" t="s">
        <v>12389</v>
      </c>
      <c r="C215" s="7">
        <v>15</v>
      </c>
    </row>
    <row r="216" spans="1:3" ht="19.95" customHeight="1" x14ac:dyDescent="0.3">
      <c r="A216" s="7" t="s">
        <v>12390</v>
      </c>
      <c r="B216" s="7" t="s">
        <v>12391</v>
      </c>
      <c r="C216" s="7">
        <v>27</v>
      </c>
    </row>
    <row r="217" spans="1:3" ht="19.95" customHeight="1" x14ac:dyDescent="0.3">
      <c r="A217" s="7" t="s">
        <v>12392</v>
      </c>
      <c r="B217" s="7" t="s">
        <v>12393</v>
      </c>
      <c r="C217" s="7">
        <v>15</v>
      </c>
    </row>
    <row r="218" spans="1:3" ht="19.95" customHeight="1" x14ac:dyDescent="0.3">
      <c r="A218" s="7" t="s">
        <v>12394</v>
      </c>
      <c r="B218" s="7" t="s">
        <v>4890</v>
      </c>
      <c r="C218" s="7">
        <v>15</v>
      </c>
    </row>
    <row r="219" spans="1:3" ht="19.95" customHeight="1" x14ac:dyDescent="0.3">
      <c r="A219" s="7" t="s">
        <v>12395</v>
      </c>
      <c r="B219" s="7" t="s">
        <v>12396</v>
      </c>
      <c r="C219" s="7">
        <v>2</v>
      </c>
    </row>
    <row r="220" spans="1:3" ht="19.95" customHeight="1" x14ac:dyDescent="0.3">
      <c r="A220" s="7" t="s">
        <v>12397</v>
      </c>
      <c r="B220" s="7" t="s">
        <v>4888</v>
      </c>
      <c r="C220" s="7" t="s">
        <v>11784</v>
      </c>
    </row>
    <row r="221" spans="1:3" ht="19.95" customHeight="1" x14ac:dyDescent="0.3">
      <c r="A221" s="7" t="s">
        <v>12398</v>
      </c>
      <c r="B221" s="7" t="s">
        <v>4885</v>
      </c>
      <c r="C221" s="7">
        <v>21</v>
      </c>
    </row>
    <row r="222" spans="1:3" ht="19.95" customHeight="1" x14ac:dyDescent="0.3">
      <c r="A222" s="7" t="s">
        <v>12399</v>
      </c>
      <c r="B222" s="7" t="s">
        <v>12400</v>
      </c>
      <c r="C222" s="7" t="s">
        <v>11809</v>
      </c>
    </row>
    <row r="223" spans="1:3" ht="19.95" customHeight="1" x14ac:dyDescent="0.3">
      <c r="A223" s="7" t="s">
        <v>12401</v>
      </c>
      <c r="B223" s="7" t="s">
        <v>12402</v>
      </c>
      <c r="C223" s="7">
        <v>17</v>
      </c>
    </row>
    <row r="224" spans="1:3" ht="19.95" customHeight="1" x14ac:dyDescent="0.3">
      <c r="A224" s="7" t="s">
        <v>12403</v>
      </c>
      <c r="B224" s="7" t="s">
        <v>12404</v>
      </c>
      <c r="C224" s="7">
        <v>2</v>
      </c>
    </row>
    <row r="225" spans="1:3" ht="19.95" customHeight="1" x14ac:dyDescent="0.3">
      <c r="A225" s="7" t="s">
        <v>12405</v>
      </c>
      <c r="B225" s="7" t="s">
        <v>12406</v>
      </c>
      <c r="C225" s="7">
        <v>18</v>
      </c>
    </row>
    <row r="226" spans="1:3" ht="19.95" customHeight="1" x14ac:dyDescent="0.3">
      <c r="A226" s="7" t="s">
        <v>12407</v>
      </c>
      <c r="B226" s="7" t="s">
        <v>12408</v>
      </c>
      <c r="C226" s="7">
        <v>18</v>
      </c>
    </row>
    <row r="227" spans="1:3" ht="19.95" customHeight="1" x14ac:dyDescent="0.3">
      <c r="A227" s="7" t="s">
        <v>12409</v>
      </c>
      <c r="B227" s="7" t="s">
        <v>12410</v>
      </c>
      <c r="C227" s="7" t="s">
        <v>11923</v>
      </c>
    </row>
    <row r="228" spans="1:3" ht="19.95" customHeight="1" x14ac:dyDescent="0.3">
      <c r="A228" s="7" t="s">
        <v>12411</v>
      </c>
      <c r="B228" s="7" t="s">
        <v>4879</v>
      </c>
      <c r="C228" s="7" t="s">
        <v>11762</v>
      </c>
    </row>
    <row r="229" spans="1:3" ht="19.95" customHeight="1" x14ac:dyDescent="0.3">
      <c r="A229" s="7" t="s">
        <v>12412</v>
      </c>
      <c r="B229" s="7" t="s">
        <v>4877</v>
      </c>
      <c r="C229" s="7">
        <v>7</v>
      </c>
    </row>
    <row r="230" spans="1:3" ht="19.95" customHeight="1" x14ac:dyDescent="0.3">
      <c r="A230" s="7" t="s">
        <v>12413</v>
      </c>
      <c r="B230" s="7" t="s">
        <v>12414</v>
      </c>
      <c r="C230" s="7">
        <v>22</v>
      </c>
    </row>
    <row r="231" spans="1:3" ht="19.95" customHeight="1" x14ac:dyDescent="0.3">
      <c r="A231" s="7" t="s">
        <v>12415</v>
      </c>
      <c r="B231" s="7" t="s">
        <v>12416</v>
      </c>
      <c r="C231" s="7" t="s">
        <v>11850</v>
      </c>
    </row>
    <row r="232" spans="1:3" ht="19.95" customHeight="1" x14ac:dyDescent="0.3">
      <c r="A232" s="7" t="s">
        <v>12417</v>
      </c>
      <c r="B232" s="7" t="s">
        <v>4865</v>
      </c>
      <c r="C232" s="7" t="s">
        <v>11690</v>
      </c>
    </row>
    <row r="233" spans="1:3" ht="19.95" customHeight="1" x14ac:dyDescent="0.3">
      <c r="A233" s="7" t="s">
        <v>12418</v>
      </c>
      <c r="B233" s="7" t="s">
        <v>4863</v>
      </c>
      <c r="C233" s="7">
        <v>17</v>
      </c>
    </row>
    <row r="234" spans="1:3" ht="19.95" customHeight="1" x14ac:dyDescent="0.3">
      <c r="A234" s="7" t="s">
        <v>12419</v>
      </c>
      <c r="B234" s="7" t="s">
        <v>12420</v>
      </c>
      <c r="C234" s="7">
        <v>18</v>
      </c>
    </row>
    <row r="235" spans="1:3" ht="19.95" customHeight="1" x14ac:dyDescent="0.3">
      <c r="A235" s="7" t="s">
        <v>12421</v>
      </c>
      <c r="B235" s="7" t="s">
        <v>12422</v>
      </c>
      <c r="C235" s="7" t="s">
        <v>12423</v>
      </c>
    </row>
    <row r="236" spans="1:3" ht="19.95" customHeight="1" x14ac:dyDescent="0.3">
      <c r="A236" s="7" t="s">
        <v>12424</v>
      </c>
      <c r="B236" s="7" t="s">
        <v>4859</v>
      </c>
      <c r="C236" s="7" t="s">
        <v>11695</v>
      </c>
    </row>
    <row r="237" spans="1:3" ht="19.95" customHeight="1" x14ac:dyDescent="0.3">
      <c r="A237" s="7" t="s">
        <v>12425</v>
      </c>
      <c r="B237" s="7" t="s">
        <v>4851</v>
      </c>
      <c r="C237" s="7">
        <v>4</v>
      </c>
    </row>
    <row r="238" spans="1:3" ht="19.95" customHeight="1" x14ac:dyDescent="0.3">
      <c r="A238" s="7" t="s">
        <v>12426</v>
      </c>
      <c r="B238" s="7" t="s">
        <v>4983</v>
      </c>
      <c r="C238" s="7">
        <v>2</v>
      </c>
    </row>
    <row r="239" spans="1:3" ht="19.95" customHeight="1" x14ac:dyDescent="0.3">
      <c r="A239" s="7" t="s">
        <v>12427</v>
      </c>
      <c r="B239" s="7" t="s">
        <v>12428</v>
      </c>
      <c r="C239" s="7">
        <v>18</v>
      </c>
    </row>
    <row r="240" spans="1:3" ht="19.95" customHeight="1" x14ac:dyDescent="0.3">
      <c r="A240" s="7" t="s">
        <v>12429</v>
      </c>
      <c r="B240" s="7" t="s">
        <v>12430</v>
      </c>
      <c r="C240" s="7">
        <v>18</v>
      </c>
    </row>
    <row r="241" spans="1:3" ht="19.95" customHeight="1" x14ac:dyDescent="0.3">
      <c r="A241" s="7" t="s">
        <v>12431</v>
      </c>
      <c r="B241" s="7" t="s">
        <v>12432</v>
      </c>
      <c r="C241" s="7">
        <v>17</v>
      </c>
    </row>
    <row r="242" spans="1:3" ht="19.95" customHeight="1" x14ac:dyDescent="0.3">
      <c r="A242" s="7" t="s">
        <v>12433</v>
      </c>
      <c r="B242" s="7" t="s">
        <v>12434</v>
      </c>
      <c r="C242" s="7">
        <v>18</v>
      </c>
    </row>
    <row r="243" spans="1:3" ht="19.95" customHeight="1" x14ac:dyDescent="0.3">
      <c r="A243" s="7" t="s">
        <v>12435</v>
      </c>
      <c r="B243" s="7" t="s">
        <v>4844</v>
      </c>
      <c r="C243" s="7">
        <v>18</v>
      </c>
    </row>
    <row r="244" spans="1:3" ht="19.95" customHeight="1" x14ac:dyDescent="0.3">
      <c r="A244" s="7" t="s">
        <v>12436</v>
      </c>
      <c r="B244" s="7" t="s">
        <v>4842</v>
      </c>
      <c r="C244" s="7">
        <v>18</v>
      </c>
    </row>
    <row r="245" spans="1:3" ht="19.95" customHeight="1" x14ac:dyDescent="0.3">
      <c r="A245" s="7" t="s">
        <v>12437</v>
      </c>
      <c r="B245" s="7" t="s">
        <v>4840</v>
      </c>
      <c r="C245" s="7">
        <v>18</v>
      </c>
    </row>
    <row r="246" spans="1:3" ht="19.95" customHeight="1" x14ac:dyDescent="0.3">
      <c r="A246" s="7" t="s">
        <v>12438</v>
      </c>
      <c r="B246" s="7" t="s">
        <v>12439</v>
      </c>
      <c r="C246" s="7">
        <v>18</v>
      </c>
    </row>
    <row r="247" spans="1:3" ht="19.95" customHeight="1" x14ac:dyDescent="0.3">
      <c r="A247" s="7" t="s">
        <v>12440</v>
      </c>
      <c r="B247" s="7" t="s">
        <v>12441</v>
      </c>
      <c r="C247" s="7">
        <v>18</v>
      </c>
    </row>
    <row r="248" spans="1:3" ht="19.95" customHeight="1" x14ac:dyDescent="0.3">
      <c r="A248" s="7" t="s">
        <v>12442</v>
      </c>
      <c r="B248" s="7" t="s">
        <v>4838</v>
      </c>
      <c r="C248" s="7">
        <v>18</v>
      </c>
    </row>
    <row r="249" spans="1:3" ht="19.95" customHeight="1" x14ac:dyDescent="0.3">
      <c r="A249" s="7" t="s">
        <v>12443</v>
      </c>
      <c r="B249" s="7" t="s">
        <v>4836</v>
      </c>
      <c r="C249" s="7">
        <v>18</v>
      </c>
    </row>
    <row r="250" spans="1:3" ht="19.95" customHeight="1" x14ac:dyDescent="0.3">
      <c r="A250" s="7" t="s">
        <v>12444</v>
      </c>
      <c r="B250" s="7" t="s">
        <v>4835</v>
      </c>
      <c r="C250" s="7">
        <v>19</v>
      </c>
    </row>
    <row r="251" spans="1:3" ht="19.95" customHeight="1" x14ac:dyDescent="0.3">
      <c r="A251" s="7" t="s">
        <v>12445</v>
      </c>
      <c r="B251" s="7" t="s">
        <v>4831</v>
      </c>
      <c r="C251" s="7">
        <v>7</v>
      </c>
    </row>
    <row r="252" spans="1:3" ht="19.95" customHeight="1" x14ac:dyDescent="0.3">
      <c r="A252" s="7" t="s">
        <v>12446</v>
      </c>
      <c r="B252" s="7" t="s">
        <v>4829</v>
      </c>
      <c r="C252" s="7" t="s">
        <v>11744</v>
      </c>
    </row>
    <row r="253" spans="1:3" ht="19.95" customHeight="1" x14ac:dyDescent="0.3">
      <c r="A253" s="7" t="s">
        <v>12447</v>
      </c>
      <c r="B253" s="7" t="s">
        <v>12448</v>
      </c>
      <c r="C253" s="7">
        <v>18</v>
      </c>
    </row>
    <row r="254" spans="1:3" ht="19.95" customHeight="1" x14ac:dyDescent="0.3">
      <c r="A254" s="7" t="s">
        <v>12449</v>
      </c>
      <c r="B254" s="7" t="s">
        <v>12450</v>
      </c>
      <c r="C254" s="7">
        <v>2</v>
      </c>
    </row>
    <row r="255" spans="1:3" ht="19.95" customHeight="1" x14ac:dyDescent="0.3">
      <c r="A255" s="7" t="s">
        <v>12451</v>
      </c>
      <c r="B255" s="7" t="s">
        <v>4825</v>
      </c>
      <c r="C255" s="7">
        <v>18</v>
      </c>
    </row>
    <row r="256" spans="1:3" ht="19.95" customHeight="1" x14ac:dyDescent="0.3">
      <c r="A256" s="7" t="s">
        <v>12452</v>
      </c>
      <c r="B256" s="7" t="s">
        <v>4823</v>
      </c>
      <c r="C256" s="7">
        <v>22</v>
      </c>
    </row>
    <row r="257" spans="1:3" ht="19.95" customHeight="1" x14ac:dyDescent="0.3">
      <c r="A257" s="7" t="s">
        <v>12453</v>
      </c>
      <c r="B257" s="7" t="s">
        <v>12454</v>
      </c>
      <c r="C257" s="7">
        <v>18</v>
      </c>
    </row>
    <row r="258" spans="1:3" ht="19.95" customHeight="1" x14ac:dyDescent="0.3">
      <c r="A258" s="7" t="s">
        <v>12455</v>
      </c>
      <c r="B258" s="7" t="s">
        <v>4821</v>
      </c>
      <c r="C258" s="7" t="s">
        <v>11890</v>
      </c>
    </row>
    <row r="259" spans="1:3" ht="19.95" customHeight="1" x14ac:dyDescent="0.3">
      <c r="A259" s="7" t="s">
        <v>12456</v>
      </c>
      <c r="B259" s="7" t="s">
        <v>12457</v>
      </c>
      <c r="C259" s="7">
        <v>18</v>
      </c>
    </row>
    <row r="260" spans="1:3" ht="19.95" customHeight="1" x14ac:dyDescent="0.3">
      <c r="A260" s="7" t="s">
        <v>12458</v>
      </c>
      <c r="B260" s="7" t="s">
        <v>4817</v>
      </c>
      <c r="C260" s="7">
        <v>22</v>
      </c>
    </row>
    <row r="261" spans="1:3" ht="19.95" customHeight="1" x14ac:dyDescent="0.3">
      <c r="A261" s="7" t="s">
        <v>12459</v>
      </c>
      <c r="B261" s="7" t="s">
        <v>12460</v>
      </c>
      <c r="C261" s="7" t="s">
        <v>11800</v>
      </c>
    </row>
    <row r="262" spans="1:3" ht="19.95" customHeight="1" x14ac:dyDescent="0.3">
      <c r="A262" s="7" t="s">
        <v>12461</v>
      </c>
      <c r="B262" s="7" t="s">
        <v>12462</v>
      </c>
      <c r="C262" s="7">
        <v>7</v>
      </c>
    </row>
    <row r="263" spans="1:3" ht="19.95" customHeight="1" x14ac:dyDescent="0.3">
      <c r="A263" s="7" t="s">
        <v>12463</v>
      </c>
      <c r="B263" s="7" t="s">
        <v>12464</v>
      </c>
      <c r="C263" s="7">
        <v>25</v>
      </c>
    </row>
    <row r="264" spans="1:3" ht="19.95" customHeight="1" x14ac:dyDescent="0.3">
      <c r="A264" s="7" t="s">
        <v>12465</v>
      </c>
      <c r="B264" s="7" t="s">
        <v>12466</v>
      </c>
      <c r="C264" s="7">
        <v>2</v>
      </c>
    </row>
    <row r="265" spans="1:3" ht="19.95" customHeight="1" x14ac:dyDescent="0.3">
      <c r="A265" s="7" t="s">
        <v>12467</v>
      </c>
      <c r="B265" s="7" t="s">
        <v>12468</v>
      </c>
      <c r="C265" s="7">
        <v>16</v>
      </c>
    </row>
    <row r="266" spans="1:3" ht="19.95" customHeight="1" x14ac:dyDescent="0.3">
      <c r="A266" s="7" t="s">
        <v>12469</v>
      </c>
      <c r="B266" s="7" t="s">
        <v>12470</v>
      </c>
      <c r="C266" s="7">
        <v>18</v>
      </c>
    </row>
    <row r="267" spans="1:3" ht="19.95" customHeight="1" x14ac:dyDescent="0.3">
      <c r="A267" s="7" t="s">
        <v>12471</v>
      </c>
      <c r="B267" s="7" t="s">
        <v>12472</v>
      </c>
      <c r="C267" s="7">
        <v>18</v>
      </c>
    </row>
    <row r="268" spans="1:3" ht="19.95" customHeight="1" x14ac:dyDescent="0.3">
      <c r="A268" s="7" t="s">
        <v>12473</v>
      </c>
      <c r="B268" s="7" t="s">
        <v>4811</v>
      </c>
      <c r="C268" s="7">
        <v>18</v>
      </c>
    </row>
    <row r="269" spans="1:3" ht="19.95" customHeight="1" x14ac:dyDescent="0.3">
      <c r="A269" s="7" t="s">
        <v>12474</v>
      </c>
      <c r="B269" s="7" t="s">
        <v>12475</v>
      </c>
      <c r="C269" s="7">
        <v>18</v>
      </c>
    </row>
    <row r="270" spans="1:3" ht="19.95" customHeight="1" x14ac:dyDescent="0.3">
      <c r="A270" s="7" t="s">
        <v>12476</v>
      </c>
      <c r="B270" s="7" t="s">
        <v>12477</v>
      </c>
      <c r="C270" s="7">
        <v>18</v>
      </c>
    </row>
    <row r="271" spans="1:3" ht="19.95" customHeight="1" x14ac:dyDescent="0.3">
      <c r="A271" s="7" t="s">
        <v>12478</v>
      </c>
      <c r="B271" s="7" t="s">
        <v>4808</v>
      </c>
      <c r="C271" s="7" t="s">
        <v>11889</v>
      </c>
    </row>
    <row r="272" spans="1:3" ht="19.95" customHeight="1" x14ac:dyDescent="0.3">
      <c r="A272" s="7" t="s">
        <v>12479</v>
      </c>
      <c r="B272" s="7" t="s">
        <v>4804</v>
      </c>
      <c r="C272" s="7">
        <v>22</v>
      </c>
    </row>
    <row r="273" spans="1:3" ht="19.95" customHeight="1" x14ac:dyDescent="0.3">
      <c r="A273" s="7" t="s">
        <v>12480</v>
      </c>
      <c r="B273" s="7" t="s">
        <v>4802</v>
      </c>
      <c r="C273" s="7">
        <v>17</v>
      </c>
    </row>
    <row r="274" spans="1:3" ht="19.95" customHeight="1" x14ac:dyDescent="0.3">
      <c r="A274" s="7" t="s">
        <v>12481</v>
      </c>
      <c r="B274" s="7" t="s">
        <v>12482</v>
      </c>
      <c r="C274" s="7">
        <v>21</v>
      </c>
    </row>
    <row r="275" spans="1:3" ht="19.95" customHeight="1" x14ac:dyDescent="0.3">
      <c r="A275" s="7" t="s">
        <v>12483</v>
      </c>
      <c r="B275" s="7" t="s">
        <v>4800</v>
      </c>
      <c r="C275" s="7" t="s">
        <v>11888</v>
      </c>
    </row>
    <row r="276" spans="1:3" ht="19.95" customHeight="1" x14ac:dyDescent="0.3">
      <c r="A276" s="7" t="s">
        <v>12484</v>
      </c>
      <c r="B276" s="7" t="s">
        <v>12485</v>
      </c>
      <c r="C276" s="7">
        <v>18</v>
      </c>
    </row>
    <row r="277" spans="1:3" ht="19.95" customHeight="1" x14ac:dyDescent="0.3">
      <c r="A277" s="7" t="s">
        <v>12486</v>
      </c>
      <c r="B277" s="7" t="s">
        <v>4798</v>
      </c>
      <c r="C277" s="7" t="s">
        <v>11887</v>
      </c>
    </row>
    <row r="278" spans="1:3" ht="19.95" customHeight="1" x14ac:dyDescent="0.3">
      <c r="A278" s="7" t="s">
        <v>12487</v>
      </c>
      <c r="B278" s="7" t="s">
        <v>12488</v>
      </c>
      <c r="C278" s="7">
        <v>34</v>
      </c>
    </row>
    <row r="279" spans="1:3" ht="19.95" customHeight="1" x14ac:dyDescent="0.3">
      <c r="A279" s="7" t="s">
        <v>12489</v>
      </c>
      <c r="B279" s="7" t="s">
        <v>12490</v>
      </c>
      <c r="C279" s="7" t="s">
        <v>11864</v>
      </c>
    </row>
    <row r="280" spans="1:3" ht="19.95" customHeight="1" x14ac:dyDescent="0.3">
      <c r="A280" s="7" t="s">
        <v>12491</v>
      </c>
      <c r="B280" s="7" t="s">
        <v>12492</v>
      </c>
      <c r="C280" s="7">
        <v>18</v>
      </c>
    </row>
    <row r="281" spans="1:3" ht="19.95" customHeight="1" x14ac:dyDescent="0.3">
      <c r="A281" s="7" t="s">
        <v>12493</v>
      </c>
      <c r="B281" s="7" t="s">
        <v>12494</v>
      </c>
      <c r="C281" s="7">
        <v>34</v>
      </c>
    </row>
    <row r="282" spans="1:3" ht="19.95" customHeight="1" x14ac:dyDescent="0.3">
      <c r="A282" s="7" t="s">
        <v>12495</v>
      </c>
      <c r="B282" s="7" t="s">
        <v>12496</v>
      </c>
      <c r="C282" s="7">
        <v>35</v>
      </c>
    </row>
    <row r="283" spans="1:3" ht="19.95" customHeight="1" x14ac:dyDescent="0.3">
      <c r="A283" s="7" t="s">
        <v>12497</v>
      </c>
      <c r="B283" s="7" t="s">
        <v>12498</v>
      </c>
      <c r="C283" s="7">
        <v>18</v>
      </c>
    </row>
    <row r="284" spans="1:3" ht="19.95" customHeight="1" x14ac:dyDescent="0.3">
      <c r="A284" s="7" t="s">
        <v>12499</v>
      </c>
      <c r="B284" s="7" t="s">
        <v>12500</v>
      </c>
      <c r="C284" s="7">
        <v>15</v>
      </c>
    </row>
    <row r="285" spans="1:3" ht="19.95" customHeight="1" x14ac:dyDescent="0.3">
      <c r="A285" s="7" t="s">
        <v>12501</v>
      </c>
      <c r="B285" s="7" t="s">
        <v>12502</v>
      </c>
      <c r="C285" s="7">
        <v>18</v>
      </c>
    </row>
    <row r="286" spans="1:3" ht="19.95" customHeight="1" x14ac:dyDescent="0.3">
      <c r="A286" s="7" t="s">
        <v>12503</v>
      </c>
      <c r="B286" s="7" t="s">
        <v>4981</v>
      </c>
      <c r="C286" s="7">
        <v>18</v>
      </c>
    </row>
    <row r="287" spans="1:3" ht="19.95" customHeight="1" x14ac:dyDescent="0.3">
      <c r="A287" s="7" t="s">
        <v>12504</v>
      </c>
      <c r="B287" s="7" t="s">
        <v>4979</v>
      </c>
      <c r="C287" s="7">
        <v>18</v>
      </c>
    </row>
    <row r="288" spans="1:3" ht="19.95" customHeight="1" x14ac:dyDescent="0.3">
      <c r="A288" s="7" t="s">
        <v>12505</v>
      </c>
      <c r="B288" s="7" t="s">
        <v>12506</v>
      </c>
      <c r="C288" s="7">
        <v>10</v>
      </c>
    </row>
    <row r="289" spans="1:3" ht="19.95" customHeight="1" x14ac:dyDescent="0.3">
      <c r="A289" s="7" t="s">
        <v>12507</v>
      </c>
      <c r="B289" s="7" t="s">
        <v>4977</v>
      </c>
      <c r="C289" s="7" t="s">
        <v>11895</v>
      </c>
    </row>
    <row r="290" spans="1:3" ht="19.95" customHeight="1" x14ac:dyDescent="0.3">
      <c r="A290" s="7" t="s">
        <v>12508</v>
      </c>
      <c r="B290" s="7" t="s">
        <v>4975</v>
      </c>
      <c r="C290" s="7">
        <v>18</v>
      </c>
    </row>
    <row r="291" spans="1:3" ht="19.95" customHeight="1" x14ac:dyDescent="0.3">
      <c r="A291" s="7" t="s">
        <v>12509</v>
      </c>
      <c r="B291" s="7" t="s">
        <v>12510</v>
      </c>
      <c r="C291" s="7">
        <v>18</v>
      </c>
    </row>
    <row r="292" spans="1:3" ht="19.95" customHeight="1" x14ac:dyDescent="0.3">
      <c r="A292" s="7" t="s">
        <v>12511</v>
      </c>
      <c r="B292" s="7" t="s">
        <v>12512</v>
      </c>
      <c r="C292" s="7">
        <v>22</v>
      </c>
    </row>
    <row r="293" spans="1:3" ht="19.95" customHeight="1" x14ac:dyDescent="0.3">
      <c r="A293" s="7" t="s">
        <v>12513</v>
      </c>
      <c r="B293" s="7" t="s">
        <v>4973</v>
      </c>
      <c r="C293" s="7" t="s">
        <v>11894</v>
      </c>
    </row>
    <row r="294" spans="1:3" ht="19.95" customHeight="1" x14ac:dyDescent="0.3">
      <c r="A294" s="7" t="s">
        <v>12514</v>
      </c>
      <c r="B294" s="7" t="s">
        <v>4971</v>
      </c>
      <c r="C294" s="7">
        <v>2</v>
      </c>
    </row>
    <row r="295" spans="1:3" ht="19.95" customHeight="1" x14ac:dyDescent="0.3">
      <c r="A295" s="7" t="s">
        <v>12515</v>
      </c>
      <c r="B295" s="7" t="s">
        <v>12516</v>
      </c>
      <c r="C295" s="7" t="s">
        <v>11784</v>
      </c>
    </row>
    <row r="296" spans="1:3" ht="19.95" customHeight="1" x14ac:dyDescent="0.3">
      <c r="A296" s="7" t="s">
        <v>12517</v>
      </c>
      <c r="B296" s="7" t="s">
        <v>12518</v>
      </c>
      <c r="C296" s="7">
        <v>35</v>
      </c>
    </row>
    <row r="297" spans="1:3" ht="19.95" customHeight="1" x14ac:dyDescent="0.3">
      <c r="A297" s="7" t="s">
        <v>12519</v>
      </c>
      <c r="B297" s="7" t="s">
        <v>4967</v>
      </c>
      <c r="C297" s="7" t="s">
        <v>11880</v>
      </c>
    </row>
    <row r="298" spans="1:3" ht="19.95" customHeight="1" x14ac:dyDescent="0.3">
      <c r="A298" s="7" t="s">
        <v>12520</v>
      </c>
      <c r="B298" s="7" t="s">
        <v>12521</v>
      </c>
      <c r="C298" s="7" t="s">
        <v>12522</v>
      </c>
    </row>
    <row r="299" spans="1:3" ht="19.95" customHeight="1" x14ac:dyDescent="0.3">
      <c r="A299" s="7" t="s">
        <v>12523</v>
      </c>
      <c r="B299" s="7" t="s">
        <v>12524</v>
      </c>
      <c r="C299" s="7">
        <v>26</v>
      </c>
    </row>
    <row r="300" spans="1:3" ht="19.95" customHeight="1" x14ac:dyDescent="0.3">
      <c r="A300" s="7" t="s">
        <v>12525</v>
      </c>
      <c r="B300" s="7" t="s">
        <v>12526</v>
      </c>
      <c r="C300" s="7">
        <v>22</v>
      </c>
    </row>
    <row r="301" spans="1:3" ht="19.95" customHeight="1" x14ac:dyDescent="0.3">
      <c r="A301" s="7" t="s">
        <v>12527</v>
      </c>
      <c r="B301" s="7" t="s">
        <v>4961</v>
      </c>
      <c r="C301" s="7">
        <v>9</v>
      </c>
    </row>
    <row r="302" spans="1:3" ht="19.95" customHeight="1" x14ac:dyDescent="0.3">
      <c r="A302" s="7" t="s">
        <v>12528</v>
      </c>
      <c r="B302" s="7" t="s">
        <v>12529</v>
      </c>
      <c r="C302" s="7">
        <v>17</v>
      </c>
    </row>
    <row r="303" spans="1:3" ht="19.95" customHeight="1" x14ac:dyDescent="0.3">
      <c r="A303" s="7" t="s">
        <v>12530</v>
      </c>
      <c r="B303" s="7" t="s">
        <v>4965</v>
      </c>
      <c r="C303" s="7">
        <v>18</v>
      </c>
    </row>
    <row r="304" spans="1:3" ht="19.95" customHeight="1" x14ac:dyDescent="0.3">
      <c r="A304" s="7" t="s">
        <v>12531</v>
      </c>
      <c r="B304" s="7" t="s">
        <v>12532</v>
      </c>
      <c r="C304" s="7">
        <v>17</v>
      </c>
    </row>
    <row r="305" spans="1:3" ht="19.95" customHeight="1" x14ac:dyDescent="0.3">
      <c r="A305" s="7" t="s">
        <v>12533</v>
      </c>
      <c r="B305" s="7" t="s">
        <v>4963</v>
      </c>
      <c r="C305" s="7">
        <v>18</v>
      </c>
    </row>
    <row r="306" spans="1:3" ht="19.95" customHeight="1" x14ac:dyDescent="0.3">
      <c r="A306" s="7" t="s">
        <v>12534</v>
      </c>
      <c r="B306" s="7" t="s">
        <v>12535</v>
      </c>
      <c r="C306" s="7">
        <v>9</v>
      </c>
    </row>
    <row r="307" spans="1:3" ht="19.95" customHeight="1" x14ac:dyDescent="0.3">
      <c r="A307" s="7" t="s">
        <v>12536</v>
      </c>
      <c r="B307" s="7" t="s">
        <v>4957</v>
      </c>
      <c r="C307" s="7">
        <v>15</v>
      </c>
    </row>
    <row r="308" spans="1:3" ht="19.95" customHeight="1" x14ac:dyDescent="0.3">
      <c r="A308" s="7" t="s">
        <v>12537</v>
      </c>
      <c r="B308" s="7" t="s">
        <v>12538</v>
      </c>
      <c r="C308" s="7" t="s">
        <v>11789</v>
      </c>
    </row>
    <row r="309" spans="1:3" ht="19.95" customHeight="1" x14ac:dyDescent="0.3">
      <c r="A309" s="7" t="s">
        <v>12539</v>
      </c>
      <c r="B309" s="7" t="s">
        <v>12540</v>
      </c>
      <c r="C309" s="7">
        <v>22</v>
      </c>
    </row>
    <row r="310" spans="1:3" ht="19.95" customHeight="1" x14ac:dyDescent="0.3">
      <c r="A310" s="7" t="s">
        <v>12541</v>
      </c>
      <c r="B310" s="7" t="s">
        <v>4951</v>
      </c>
      <c r="C310" s="7" t="s">
        <v>11744</v>
      </c>
    </row>
    <row r="311" spans="1:3" ht="19.95" customHeight="1" x14ac:dyDescent="0.3">
      <c r="A311" s="7" t="s">
        <v>12542</v>
      </c>
      <c r="B311" s="7" t="s">
        <v>12543</v>
      </c>
      <c r="C311" s="7">
        <v>18</v>
      </c>
    </row>
    <row r="312" spans="1:3" ht="19.95" customHeight="1" x14ac:dyDescent="0.3">
      <c r="A312" s="7" t="s">
        <v>12544</v>
      </c>
      <c r="B312" s="7" t="s">
        <v>4947</v>
      </c>
      <c r="C312" s="7" t="s">
        <v>11856</v>
      </c>
    </row>
    <row r="313" spans="1:3" ht="19.95" customHeight="1" x14ac:dyDescent="0.3">
      <c r="A313" s="7" t="s">
        <v>12545</v>
      </c>
      <c r="B313" s="7" t="s">
        <v>12546</v>
      </c>
      <c r="C313" s="7" t="s">
        <v>11690</v>
      </c>
    </row>
    <row r="314" spans="1:3" ht="19.95" customHeight="1" x14ac:dyDescent="0.3">
      <c r="A314" s="7" t="s">
        <v>12547</v>
      </c>
      <c r="B314" s="7" t="s">
        <v>12548</v>
      </c>
      <c r="C314" s="7" t="s">
        <v>11686</v>
      </c>
    </row>
    <row r="315" spans="1:3" ht="19.95" customHeight="1" x14ac:dyDescent="0.3">
      <c r="A315" s="7" t="s">
        <v>12549</v>
      </c>
      <c r="B315" s="7" t="s">
        <v>12550</v>
      </c>
      <c r="C315" s="7">
        <v>17</v>
      </c>
    </row>
    <row r="316" spans="1:3" ht="19.95" customHeight="1" x14ac:dyDescent="0.3">
      <c r="A316" s="7" t="s">
        <v>12551</v>
      </c>
      <c r="B316" s="7" t="s">
        <v>4941</v>
      </c>
      <c r="C316" s="7" t="s">
        <v>11779</v>
      </c>
    </row>
    <row r="317" spans="1:3" ht="19.95" customHeight="1" x14ac:dyDescent="0.3">
      <c r="A317" s="7" t="s">
        <v>12552</v>
      </c>
      <c r="B317" s="7" t="s">
        <v>12553</v>
      </c>
      <c r="C317" s="7">
        <v>35</v>
      </c>
    </row>
    <row r="318" spans="1:3" ht="19.95" customHeight="1" x14ac:dyDescent="0.3">
      <c r="A318" s="7" t="s">
        <v>12554</v>
      </c>
      <c r="B318" s="7" t="s">
        <v>4939</v>
      </c>
      <c r="C318" s="7">
        <v>35</v>
      </c>
    </row>
    <row r="319" spans="1:3" ht="19.95" customHeight="1" x14ac:dyDescent="0.3">
      <c r="A319" s="7" t="s">
        <v>12555</v>
      </c>
      <c r="B319" s="7" t="s">
        <v>4937</v>
      </c>
      <c r="C319" s="7">
        <v>16</v>
      </c>
    </row>
    <row r="320" spans="1:3" ht="19.95" customHeight="1" x14ac:dyDescent="0.3">
      <c r="A320" s="7" t="s">
        <v>12556</v>
      </c>
      <c r="B320" s="7" t="s">
        <v>12557</v>
      </c>
      <c r="C320" s="7">
        <v>30</v>
      </c>
    </row>
    <row r="321" spans="1:3" ht="19.95" customHeight="1" x14ac:dyDescent="0.3">
      <c r="A321" s="7" t="s">
        <v>12558</v>
      </c>
      <c r="B321" s="7" t="s">
        <v>4935</v>
      </c>
      <c r="C321" s="7">
        <v>12</v>
      </c>
    </row>
    <row r="322" spans="1:3" ht="19.95" customHeight="1" x14ac:dyDescent="0.3">
      <c r="A322" s="7" t="s">
        <v>12559</v>
      </c>
      <c r="B322" s="7" t="s">
        <v>12560</v>
      </c>
      <c r="C322" s="7">
        <v>25</v>
      </c>
    </row>
    <row r="323" spans="1:3" ht="19.95" customHeight="1" x14ac:dyDescent="0.3">
      <c r="A323" s="7" t="s">
        <v>12561</v>
      </c>
      <c r="B323" s="7" t="s">
        <v>12562</v>
      </c>
      <c r="C323" s="7" t="s">
        <v>12563</v>
      </c>
    </row>
    <row r="324" spans="1:3" ht="19.95" customHeight="1" x14ac:dyDescent="0.3">
      <c r="A324" s="7" t="s">
        <v>12564</v>
      </c>
      <c r="B324" s="7" t="s">
        <v>4931</v>
      </c>
      <c r="C324" s="7">
        <v>22</v>
      </c>
    </row>
    <row r="325" spans="1:3" ht="19.95" customHeight="1" x14ac:dyDescent="0.3">
      <c r="A325" s="7" t="s">
        <v>12565</v>
      </c>
      <c r="B325" s="7" t="s">
        <v>12566</v>
      </c>
      <c r="C325" s="7">
        <v>16</v>
      </c>
    </row>
    <row r="326" spans="1:3" ht="19.95" customHeight="1" x14ac:dyDescent="0.3">
      <c r="A326" s="7" t="s">
        <v>12567</v>
      </c>
      <c r="B326" s="7" t="s">
        <v>4927</v>
      </c>
      <c r="C326" s="7" t="s">
        <v>11893</v>
      </c>
    </row>
    <row r="327" spans="1:3" ht="19.95" customHeight="1" x14ac:dyDescent="0.3">
      <c r="A327" s="7" t="s">
        <v>12568</v>
      </c>
      <c r="B327" s="7" t="s">
        <v>12569</v>
      </c>
      <c r="C327" s="7" t="s">
        <v>12570</v>
      </c>
    </row>
    <row r="328" spans="1:3" ht="19.95" customHeight="1" x14ac:dyDescent="0.3">
      <c r="A328" s="7" t="s">
        <v>12571</v>
      </c>
      <c r="B328" s="7" t="s">
        <v>12572</v>
      </c>
      <c r="C328" s="7">
        <v>22</v>
      </c>
    </row>
    <row r="329" spans="1:3" ht="19.95" customHeight="1" x14ac:dyDescent="0.3">
      <c r="A329" s="7" t="s">
        <v>12573</v>
      </c>
      <c r="B329" s="7" t="s">
        <v>4921</v>
      </c>
      <c r="C329" s="7" t="s">
        <v>11873</v>
      </c>
    </row>
    <row r="330" spans="1:3" ht="19.95" customHeight="1" x14ac:dyDescent="0.3">
      <c r="A330" s="7" t="s">
        <v>12574</v>
      </c>
      <c r="B330" s="7" t="s">
        <v>12575</v>
      </c>
      <c r="C330" s="7">
        <v>28</v>
      </c>
    </row>
    <row r="331" spans="1:3" ht="19.95" customHeight="1" x14ac:dyDescent="0.3">
      <c r="A331" s="7" t="s">
        <v>12576</v>
      </c>
      <c r="B331" s="7" t="s">
        <v>12577</v>
      </c>
      <c r="C331" s="7">
        <v>13</v>
      </c>
    </row>
    <row r="332" spans="1:3" ht="19.95" customHeight="1" x14ac:dyDescent="0.3">
      <c r="A332" s="7" t="s">
        <v>12578</v>
      </c>
      <c r="B332" s="7" t="s">
        <v>12579</v>
      </c>
      <c r="C332" s="7">
        <v>13</v>
      </c>
    </row>
    <row r="333" spans="1:3" ht="19.95" customHeight="1" x14ac:dyDescent="0.3">
      <c r="A333" s="7" t="s">
        <v>12580</v>
      </c>
      <c r="B333" s="7" t="s">
        <v>5304</v>
      </c>
      <c r="C333" s="7" t="s">
        <v>11753</v>
      </c>
    </row>
    <row r="334" spans="1:3" ht="19.95" customHeight="1" x14ac:dyDescent="0.3">
      <c r="A334" s="7" t="s">
        <v>12581</v>
      </c>
      <c r="B334" s="7" t="s">
        <v>1850</v>
      </c>
      <c r="C334" s="7" t="s">
        <v>11703</v>
      </c>
    </row>
    <row r="335" spans="1:3" ht="19.95" customHeight="1" x14ac:dyDescent="0.3">
      <c r="A335" s="7" t="s">
        <v>12582</v>
      </c>
      <c r="B335" s="7" t="s">
        <v>12583</v>
      </c>
      <c r="C335" s="7">
        <v>4</v>
      </c>
    </row>
    <row r="336" spans="1:3" ht="19.95" customHeight="1" x14ac:dyDescent="0.3">
      <c r="A336" s="7" t="s">
        <v>12584</v>
      </c>
      <c r="B336" s="7" t="s">
        <v>5300</v>
      </c>
      <c r="C336" s="7">
        <v>28</v>
      </c>
    </row>
    <row r="337" spans="1:3" ht="19.95" customHeight="1" x14ac:dyDescent="0.3">
      <c r="A337" s="7" t="s">
        <v>12585</v>
      </c>
      <c r="B337" s="7" t="s">
        <v>12586</v>
      </c>
      <c r="C337" s="7">
        <v>28</v>
      </c>
    </row>
    <row r="338" spans="1:3" ht="19.95" customHeight="1" x14ac:dyDescent="0.3">
      <c r="A338" s="7" t="s">
        <v>12587</v>
      </c>
      <c r="B338" s="7" t="s">
        <v>5296</v>
      </c>
      <c r="C338" s="7" t="s">
        <v>11694</v>
      </c>
    </row>
    <row r="339" spans="1:3" ht="19.95" customHeight="1" x14ac:dyDescent="0.3">
      <c r="A339" s="7" t="s">
        <v>12588</v>
      </c>
      <c r="B339" s="7" t="s">
        <v>12589</v>
      </c>
      <c r="C339" s="7">
        <v>18</v>
      </c>
    </row>
    <row r="340" spans="1:3" ht="19.95" customHeight="1" x14ac:dyDescent="0.3">
      <c r="A340" s="7" t="s">
        <v>12590</v>
      </c>
      <c r="B340" s="7" t="s">
        <v>5294</v>
      </c>
      <c r="C340" s="7" t="s">
        <v>11694</v>
      </c>
    </row>
    <row r="341" spans="1:3" ht="19.95" customHeight="1" x14ac:dyDescent="0.3">
      <c r="A341" s="7" t="s">
        <v>12591</v>
      </c>
      <c r="B341" s="7" t="s">
        <v>5292</v>
      </c>
      <c r="C341" s="7" t="s">
        <v>11694</v>
      </c>
    </row>
    <row r="342" spans="1:3" ht="19.95" customHeight="1" x14ac:dyDescent="0.3">
      <c r="A342" s="7" t="s">
        <v>12592</v>
      </c>
      <c r="B342" s="7" t="s">
        <v>12593</v>
      </c>
      <c r="C342" s="7">
        <v>4</v>
      </c>
    </row>
    <row r="343" spans="1:3" ht="19.95" customHeight="1" x14ac:dyDescent="0.3">
      <c r="A343" s="7" t="s">
        <v>12594</v>
      </c>
      <c r="B343" s="7" t="s">
        <v>6229</v>
      </c>
      <c r="C343" s="7">
        <v>19</v>
      </c>
    </row>
    <row r="344" spans="1:3" ht="19.95" customHeight="1" x14ac:dyDescent="0.3">
      <c r="A344" s="7" t="s">
        <v>12595</v>
      </c>
      <c r="B344" s="7" t="s">
        <v>6071</v>
      </c>
      <c r="C344" s="7" t="s">
        <v>11686</v>
      </c>
    </row>
    <row r="345" spans="1:3" ht="19.95" customHeight="1" x14ac:dyDescent="0.3">
      <c r="A345" s="7" t="s">
        <v>12596</v>
      </c>
      <c r="B345" s="7" t="s">
        <v>12597</v>
      </c>
      <c r="C345" s="7" t="s">
        <v>11727</v>
      </c>
    </row>
    <row r="346" spans="1:3" ht="19.95" customHeight="1" x14ac:dyDescent="0.3">
      <c r="A346" s="7" t="s">
        <v>12598</v>
      </c>
      <c r="B346" s="7" t="s">
        <v>5270</v>
      </c>
      <c r="C346" s="7">
        <v>36</v>
      </c>
    </row>
    <row r="347" spans="1:3" ht="19.95" customHeight="1" x14ac:dyDescent="0.3">
      <c r="A347" s="7" t="s">
        <v>12599</v>
      </c>
      <c r="B347" s="7" t="s">
        <v>12600</v>
      </c>
      <c r="C347" s="7">
        <v>36</v>
      </c>
    </row>
    <row r="348" spans="1:3" ht="19.95" customHeight="1" x14ac:dyDescent="0.3">
      <c r="A348" s="7" t="s">
        <v>12601</v>
      </c>
      <c r="B348" s="7" t="s">
        <v>12602</v>
      </c>
      <c r="C348" s="7">
        <v>18</v>
      </c>
    </row>
    <row r="349" spans="1:3" ht="19.95" customHeight="1" x14ac:dyDescent="0.3">
      <c r="A349" s="7" t="s">
        <v>12603</v>
      </c>
      <c r="B349" s="7" t="s">
        <v>12604</v>
      </c>
      <c r="C349" s="7">
        <v>4</v>
      </c>
    </row>
    <row r="350" spans="1:3" ht="19.95" customHeight="1" x14ac:dyDescent="0.3">
      <c r="A350" s="7" t="s">
        <v>12605</v>
      </c>
      <c r="B350" s="7" t="s">
        <v>12606</v>
      </c>
      <c r="C350" s="7">
        <v>18</v>
      </c>
    </row>
    <row r="351" spans="1:3" ht="19.95" customHeight="1" x14ac:dyDescent="0.3">
      <c r="A351" s="7" t="s">
        <v>12607</v>
      </c>
      <c r="B351" s="7" t="s">
        <v>12608</v>
      </c>
      <c r="C351" s="7">
        <v>28</v>
      </c>
    </row>
    <row r="352" spans="1:3" ht="19.95" customHeight="1" x14ac:dyDescent="0.3">
      <c r="A352" s="7" t="s">
        <v>12609</v>
      </c>
      <c r="B352" s="7" t="s">
        <v>12610</v>
      </c>
      <c r="C352" s="7">
        <v>28</v>
      </c>
    </row>
    <row r="353" spans="1:3" ht="19.95" customHeight="1" x14ac:dyDescent="0.3">
      <c r="A353" s="7" t="s">
        <v>12611</v>
      </c>
      <c r="B353" s="7" t="s">
        <v>6256</v>
      </c>
      <c r="C353" s="7" t="s">
        <v>11945</v>
      </c>
    </row>
    <row r="354" spans="1:3" ht="19.95" customHeight="1" x14ac:dyDescent="0.3">
      <c r="A354" s="7" t="s">
        <v>12612</v>
      </c>
      <c r="B354" s="7" t="s">
        <v>12613</v>
      </c>
      <c r="C354" s="7">
        <v>28</v>
      </c>
    </row>
    <row r="355" spans="1:3" ht="19.95" customHeight="1" x14ac:dyDescent="0.3">
      <c r="A355" s="7" t="s">
        <v>12614</v>
      </c>
      <c r="B355" s="7" t="s">
        <v>12615</v>
      </c>
      <c r="C355" s="7">
        <v>28</v>
      </c>
    </row>
    <row r="356" spans="1:3" ht="19.95" customHeight="1" x14ac:dyDescent="0.3">
      <c r="A356" s="7" t="s">
        <v>12616</v>
      </c>
      <c r="B356" s="7" t="s">
        <v>12617</v>
      </c>
      <c r="C356" s="7">
        <v>28</v>
      </c>
    </row>
    <row r="357" spans="1:3" ht="19.95" customHeight="1" x14ac:dyDescent="0.3">
      <c r="A357" s="7" t="s">
        <v>12618</v>
      </c>
      <c r="B357" s="7" t="s">
        <v>12619</v>
      </c>
      <c r="C357" s="7">
        <v>28</v>
      </c>
    </row>
    <row r="358" spans="1:3" ht="19.95" customHeight="1" x14ac:dyDescent="0.3">
      <c r="A358" s="7" t="s">
        <v>12620</v>
      </c>
      <c r="B358" s="7" t="s">
        <v>12621</v>
      </c>
      <c r="C358" s="7">
        <v>28</v>
      </c>
    </row>
    <row r="359" spans="1:3" ht="19.95" customHeight="1" x14ac:dyDescent="0.3">
      <c r="A359" s="7" t="s">
        <v>12622</v>
      </c>
      <c r="B359" s="7" t="s">
        <v>12623</v>
      </c>
      <c r="C359" s="7">
        <v>28</v>
      </c>
    </row>
    <row r="360" spans="1:3" ht="19.95" customHeight="1" x14ac:dyDescent="0.3">
      <c r="A360" s="7" t="s">
        <v>12624</v>
      </c>
      <c r="B360" s="7" t="s">
        <v>12625</v>
      </c>
      <c r="C360" s="7">
        <v>28</v>
      </c>
    </row>
    <row r="361" spans="1:3" ht="19.95" customHeight="1" x14ac:dyDescent="0.3">
      <c r="A361" s="7" t="s">
        <v>12626</v>
      </c>
      <c r="B361" s="7" t="s">
        <v>12627</v>
      </c>
      <c r="C361" s="7">
        <v>28</v>
      </c>
    </row>
    <row r="362" spans="1:3" ht="19.95" customHeight="1" x14ac:dyDescent="0.3">
      <c r="A362" s="7" t="s">
        <v>12628</v>
      </c>
      <c r="B362" s="7" t="s">
        <v>12629</v>
      </c>
      <c r="C362" s="7">
        <v>28</v>
      </c>
    </row>
    <row r="363" spans="1:3" ht="19.95" customHeight="1" x14ac:dyDescent="0.3">
      <c r="A363" s="7" t="s">
        <v>12630</v>
      </c>
      <c r="B363" s="7" t="s">
        <v>12631</v>
      </c>
      <c r="C363" s="7">
        <v>28</v>
      </c>
    </row>
    <row r="364" spans="1:3" ht="19.95" customHeight="1" x14ac:dyDescent="0.3">
      <c r="A364" s="7" t="s">
        <v>12632</v>
      </c>
      <c r="B364" s="7" t="s">
        <v>12633</v>
      </c>
      <c r="C364" s="7">
        <v>28</v>
      </c>
    </row>
    <row r="365" spans="1:3" ht="19.95" customHeight="1" x14ac:dyDescent="0.3">
      <c r="A365" s="7" t="s">
        <v>12634</v>
      </c>
      <c r="B365" s="7" t="s">
        <v>12635</v>
      </c>
      <c r="C365" s="7">
        <v>28</v>
      </c>
    </row>
    <row r="366" spans="1:3" ht="19.95" customHeight="1" x14ac:dyDescent="0.3">
      <c r="A366" s="7" t="s">
        <v>12636</v>
      </c>
      <c r="B366" s="7" t="s">
        <v>12637</v>
      </c>
      <c r="C366" s="7" t="s">
        <v>11694</v>
      </c>
    </row>
    <row r="367" spans="1:3" ht="19.95" customHeight="1" x14ac:dyDescent="0.3">
      <c r="A367" s="7" t="s">
        <v>12638</v>
      </c>
      <c r="B367" s="7" t="s">
        <v>12639</v>
      </c>
      <c r="C367" s="7" t="s">
        <v>11694</v>
      </c>
    </row>
    <row r="368" spans="1:3" ht="19.95" customHeight="1" x14ac:dyDescent="0.3">
      <c r="A368" s="7" t="s">
        <v>12640</v>
      </c>
      <c r="B368" s="7" t="s">
        <v>12641</v>
      </c>
      <c r="C368" s="7">
        <v>28</v>
      </c>
    </row>
    <row r="369" spans="1:3" ht="19.95" customHeight="1" x14ac:dyDescent="0.3">
      <c r="A369" s="7" t="s">
        <v>12642</v>
      </c>
      <c r="B369" s="7" t="s">
        <v>12643</v>
      </c>
      <c r="C369" s="7" t="s">
        <v>12644</v>
      </c>
    </row>
    <row r="370" spans="1:3" ht="19.95" customHeight="1" x14ac:dyDescent="0.3">
      <c r="A370" s="7" t="s">
        <v>12645</v>
      </c>
      <c r="B370" s="7" t="s">
        <v>12646</v>
      </c>
      <c r="C370" s="7">
        <v>28</v>
      </c>
    </row>
    <row r="371" spans="1:3" ht="19.95" customHeight="1" x14ac:dyDescent="0.3">
      <c r="A371" s="7" t="s">
        <v>12647</v>
      </c>
      <c r="B371" s="7" t="s">
        <v>12648</v>
      </c>
      <c r="C371" s="7" t="s">
        <v>11694</v>
      </c>
    </row>
    <row r="372" spans="1:3" ht="19.95" customHeight="1" x14ac:dyDescent="0.3">
      <c r="A372" s="7" t="s">
        <v>12649</v>
      </c>
      <c r="B372" s="7" t="s">
        <v>12650</v>
      </c>
      <c r="C372" s="7">
        <v>28</v>
      </c>
    </row>
    <row r="373" spans="1:3" ht="19.95" customHeight="1" x14ac:dyDescent="0.3">
      <c r="A373" s="7" t="s">
        <v>12651</v>
      </c>
      <c r="B373" s="7" t="s">
        <v>12652</v>
      </c>
      <c r="C373" s="7">
        <v>28</v>
      </c>
    </row>
    <row r="374" spans="1:3" ht="19.95" customHeight="1" x14ac:dyDescent="0.3">
      <c r="A374" s="7" t="s">
        <v>12653</v>
      </c>
      <c r="B374" s="7" t="s">
        <v>12654</v>
      </c>
      <c r="C374" s="7">
        <v>28</v>
      </c>
    </row>
    <row r="375" spans="1:3" ht="19.95" customHeight="1" x14ac:dyDescent="0.3">
      <c r="A375" s="7" t="s">
        <v>12655</v>
      </c>
      <c r="B375" s="7" t="s">
        <v>12656</v>
      </c>
      <c r="C375" s="7">
        <v>28</v>
      </c>
    </row>
    <row r="376" spans="1:3" ht="19.95" customHeight="1" x14ac:dyDescent="0.3">
      <c r="A376" s="7" t="s">
        <v>12657</v>
      </c>
      <c r="B376" s="7" t="s">
        <v>12658</v>
      </c>
      <c r="C376" s="7">
        <v>28</v>
      </c>
    </row>
    <row r="377" spans="1:3" ht="19.95" customHeight="1" x14ac:dyDescent="0.3">
      <c r="A377" s="7" t="s">
        <v>12659</v>
      </c>
      <c r="B377" s="7" t="s">
        <v>5159</v>
      </c>
      <c r="C377" s="7" t="s">
        <v>11694</v>
      </c>
    </row>
    <row r="378" spans="1:3" ht="19.95" customHeight="1" x14ac:dyDescent="0.3">
      <c r="A378" s="7" t="s">
        <v>12660</v>
      </c>
      <c r="B378" s="7" t="s">
        <v>12661</v>
      </c>
      <c r="C378" s="7" t="s">
        <v>11694</v>
      </c>
    </row>
    <row r="379" spans="1:3" ht="19.95" customHeight="1" x14ac:dyDescent="0.3">
      <c r="A379" s="7" t="s">
        <v>12662</v>
      </c>
      <c r="B379" s="7" t="s">
        <v>12663</v>
      </c>
      <c r="C379" s="7">
        <v>36</v>
      </c>
    </row>
    <row r="380" spans="1:3" ht="19.95" customHeight="1" x14ac:dyDescent="0.3">
      <c r="A380" s="7" t="s">
        <v>12664</v>
      </c>
      <c r="B380" s="7" t="s">
        <v>12665</v>
      </c>
      <c r="C380" s="7">
        <v>28</v>
      </c>
    </row>
    <row r="381" spans="1:3" ht="19.95" customHeight="1" x14ac:dyDescent="0.3">
      <c r="A381" s="7" t="s">
        <v>12666</v>
      </c>
      <c r="B381" s="7" t="s">
        <v>12667</v>
      </c>
      <c r="C381" s="7">
        <v>17</v>
      </c>
    </row>
    <row r="382" spans="1:3" ht="19.95" customHeight="1" x14ac:dyDescent="0.3">
      <c r="A382" s="7" t="s">
        <v>12668</v>
      </c>
      <c r="B382" s="7" t="s">
        <v>12669</v>
      </c>
      <c r="C382" s="7">
        <v>28</v>
      </c>
    </row>
    <row r="383" spans="1:3" ht="19.95" customHeight="1" x14ac:dyDescent="0.3">
      <c r="A383" s="7" t="s">
        <v>12670</v>
      </c>
      <c r="B383" s="7" t="s">
        <v>12671</v>
      </c>
      <c r="C383" s="7" t="s">
        <v>12644</v>
      </c>
    </row>
    <row r="384" spans="1:3" ht="19.95" customHeight="1" x14ac:dyDescent="0.3">
      <c r="A384" s="7" t="s">
        <v>12672</v>
      </c>
      <c r="B384" s="7" t="s">
        <v>12673</v>
      </c>
      <c r="C384" s="7">
        <v>28</v>
      </c>
    </row>
    <row r="385" spans="1:3" ht="19.95" customHeight="1" x14ac:dyDescent="0.3">
      <c r="A385" s="7" t="s">
        <v>12674</v>
      </c>
      <c r="B385" s="7" t="s">
        <v>12675</v>
      </c>
      <c r="C385" s="7" t="s">
        <v>11694</v>
      </c>
    </row>
    <row r="386" spans="1:3" ht="19.95" customHeight="1" x14ac:dyDescent="0.3">
      <c r="A386" s="7" t="s">
        <v>12676</v>
      </c>
      <c r="B386" s="7" t="s">
        <v>12677</v>
      </c>
      <c r="C386" s="7">
        <v>28</v>
      </c>
    </row>
    <row r="387" spans="1:3" ht="19.95" customHeight="1" x14ac:dyDescent="0.3">
      <c r="A387" s="7" t="s">
        <v>12678</v>
      </c>
      <c r="B387" s="7" t="s">
        <v>12679</v>
      </c>
      <c r="C387" s="7">
        <v>28</v>
      </c>
    </row>
    <row r="388" spans="1:3" ht="19.95" customHeight="1" x14ac:dyDescent="0.3">
      <c r="A388" s="7" t="s">
        <v>12680</v>
      </c>
      <c r="B388" s="7" t="s">
        <v>12681</v>
      </c>
      <c r="C388" s="7" t="s">
        <v>12682</v>
      </c>
    </row>
    <row r="389" spans="1:3" ht="19.95" customHeight="1" x14ac:dyDescent="0.3">
      <c r="A389" s="7" t="s">
        <v>12683</v>
      </c>
      <c r="B389" s="7" t="s">
        <v>12684</v>
      </c>
      <c r="C389" s="7" t="s">
        <v>11694</v>
      </c>
    </row>
    <row r="390" spans="1:3" ht="19.95" customHeight="1" x14ac:dyDescent="0.3">
      <c r="A390" s="7" t="s">
        <v>12685</v>
      </c>
      <c r="B390" s="7" t="s">
        <v>12686</v>
      </c>
      <c r="C390" s="7">
        <v>28</v>
      </c>
    </row>
    <row r="391" spans="1:3" ht="19.95" customHeight="1" x14ac:dyDescent="0.3">
      <c r="A391" s="7" t="s">
        <v>12687</v>
      </c>
      <c r="B391" s="7" t="s">
        <v>12688</v>
      </c>
      <c r="C391" s="7">
        <v>23</v>
      </c>
    </row>
    <row r="392" spans="1:3" ht="19.95" customHeight="1" x14ac:dyDescent="0.3">
      <c r="A392" s="7" t="s">
        <v>12689</v>
      </c>
      <c r="B392" s="7" t="s">
        <v>12690</v>
      </c>
      <c r="C392" s="7">
        <v>28</v>
      </c>
    </row>
    <row r="393" spans="1:3" ht="19.95" customHeight="1" x14ac:dyDescent="0.3">
      <c r="A393" s="7" t="s">
        <v>12691</v>
      </c>
      <c r="B393" s="7" t="s">
        <v>12692</v>
      </c>
      <c r="C393" s="7" t="s">
        <v>11753</v>
      </c>
    </row>
    <row r="394" spans="1:3" ht="19.95" customHeight="1" x14ac:dyDescent="0.3">
      <c r="A394" s="7" t="s">
        <v>12693</v>
      </c>
      <c r="B394" s="7" t="s">
        <v>12694</v>
      </c>
      <c r="C394" s="7">
        <v>28</v>
      </c>
    </row>
    <row r="395" spans="1:3" ht="19.95" customHeight="1" x14ac:dyDescent="0.3">
      <c r="A395" s="7" t="s">
        <v>12695</v>
      </c>
      <c r="B395" s="7" t="s">
        <v>12696</v>
      </c>
      <c r="C395" s="7" t="s">
        <v>11861</v>
      </c>
    </row>
    <row r="396" spans="1:3" ht="19.95" customHeight="1" x14ac:dyDescent="0.3">
      <c r="A396" s="7" t="s">
        <v>12697</v>
      </c>
      <c r="B396" s="7" t="s">
        <v>12698</v>
      </c>
      <c r="C396" s="7">
        <v>28</v>
      </c>
    </row>
    <row r="397" spans="1:3" ht="19.95" customHeight="1" x14ac:dyDescent="0.3">
      <c r="A397" s="7" t="s">
        <v>12699</v>
      </c>
      <c r="B397" s="7" t="s">
        <v>12700</v>
      </c>
      <c r="C397" s="7">
        <v>16</v>
      </c>
    </row>
    <row r="398" spans="1:3" ht="19.95" customHeight="1" x14ac:dyDescent="0.3">
      <c r="A398" s="7" t="s">
        <v>12701</v>
      </c>
      <c r="B398" s="7" t="s">
        <v>12702</v>
      </c>
      <c r="C398" s="7">
        <v>22</v>
      </c>
    </row>
    <row r="399" spans="1:3" ht="19.95" customHeight="1" x14ac:dyDescent="0.3">
      <c r="A399" s="7" t="s">
        <v>12703</v>
      </c>
      <c r="B399" s="7" t="s">
        <v>12704</v>
      </c>
      <c r="C399" s="7">
        <v>16</v>
      </c>
    </row>
    <row r="400" spans="1:3" ht="19.95" customHeight="1" x14ac:dyDescent="0.3">
      <c r="A400" s="7" t="s">
        <v>12705</v>
      </c>
      <c r="B400" s="7" t="s">
        <v>12706</v>
      </c>
      <c r="C400" s="7">
        <v>17</v>
      </c>
    </row>
    <row r="401" spans="1:3" ht="19.95" customHeight="1" x14ac:dyDescent="0.3">
      <c r="A401" s="7" t="s">
        <v>12707</v>
      </c>
      <c r="B401" s="7" t="s">
        <v>12708</v>
      </c>
      <c r="C401" s="7">
        <v>18</v>
      </c>
    </row>
    <row r="402" spans="1:3" ht="19.95" customHeight="1" x14ac:dyDescent="0.3">
      <c r="A402" s="7" t="s">
        <v>12709</v>
      </c>
      <c r="B402" s="7" t="s">
        <v>5129</v>
      </c>
      <c r="C402" s="7">
        <v>25</v>
      </c>
    </row>
    <row r="403" spans="1:3" ht="19.95" customHeight="1" x14ac:dyDescent="0.3">
      <c r="A403" s="7" t="s">
        <v>12710</v>
      </c>
      <c r="B403" s="7" t="s">
        <v>12711</v>
      </c>
      <c r="C403" s="7">
        <v>35</v>
      </c>
    </row>
    <row r="404" spans="1:3" ht="19.95" customHeight="1" x14ac:dyDescent="0.3">
      <c r="A404" s="7" t="s">
        <v>12712</v>
      </c>
      <c r="B404" s="7" t="s">
        <v>12713</v>
      </c>
      <c r="C404" s="7" t="s">
        <v>11702</v>
      </c>
    </row>
    <row r="405" spans="1:3" ht="19.95" customHeight="1" x14ac:dyDescent="0.3">
      <c r="A405" s="7" t="s">
        <v>12714</v>
      </c>
      <c r="B405" s="7" t="s">
        <v>12715</v>
      </c>
      <c r="C405" s="7">
        <v>2</v>
      </c>
    </row>
    <row r="406" spans="1:3" ht="19.95" customHeight="1" x14ac:dyDescent="0.3">
      <c r="A406" s="7" t="s">
        <v>12716</v>
      </c>
      <c r="B406" s="7" t="s">
        <v>12717</v>
      </c>
      <c r="C406" s="7">
        <v>16</v>
      </c>
    </row>
    <row r="407" spans="1:3" ht="19.95" customHeight="1" x14ac:dyDescent="0.3">
      <c r="A407" s="7" t="s">
        <v>12718</v>
      </c>
      <c r="B407" s="7" t="s">
        <v>5125</v>
      </c>
      <c r="C407" s="7">
        <v>18</v>
      </c>
    </row>
    <row r="408" spans="1:3" ht="19.95" customHeight="1" x14ac:dyDescent="0.3">
      <c r="A408" s="7" t="s">
        <v>12719</v>
      </c>
      <c r="B408" s="7" t="s">
        <v>12720</v>
      </c>
      <c r="C408" s="7">
        <v>18</v>
      </c>
    </row>
    <row r="409" spans="1:3" ht="19.95" customHeight="1" x14ac:dyDescent="0.3">
      <c r="A409" s="7" t="s">
        <v>12721</v>
      </c>
      <c r="B409" s="7" t="s">
        <v>5124</v>
      </c>
      <c r="C409" s="7">
        <v>26</v>
      </c>
    </row>
    <row r="410" spans="1:3" ht="19.95" customHeight="1" x14ac:dyDescent="0.3">
      <c r="A410" s="7" t="s">
        <v>12722</v>
      </c>
      <c r="B410" s="7" t="s">
        <v>12723</v>
      </c>
      <c r="C410" s="7">
        <v>4</v>
      </c>
    </row>
    <row r="411" spans="1:3" ht="19.95" customHeight="1" x14ac:dyDescent="0.3">
      <c r="A411" s="7" t="s">
        <v>12724</v>
      </c>
      <c r="B411" s="7" t="s">
        <v>12725</v>
      </c>
      <c r="C411" s="7">
        <v>17</v>
      </c>
    </row>
    <row r="412" spans="1:3" ht="19.95" customHeight="1" x14ac:dyDescent="0.3">
      <c r="A412" s="7" t="s">
        <v>12726</v>
      </c>
      <c r="B412" s="7" t="s">
        <v>5120</v>
      </c>
      <c r="C412" s="7">
        <v>35</v>
      </c>
    </row>
    <row r="413" spans="1:3" ht="19.95" customHeight="1" x14ac:dyDescent="0.3">
      <c r="A413" s="7" t="s">
        <v>12727</v>
      </c>
      <c r="B413" s="7" t="s">
        <v>5118</v>
      </c>
      <c r="C413" s="7">
        <v>35</v>
      </c>
    </row>
    <row r="414" spans="1:3" ht="19.95" customHeight="1" x14ac:dyDescent="0.3">
      <c r="A414" s="7" t="s">
        <v>12728</v>
      </c>
      <c r="B414" s="7" t="s">
        <v>12729</v>
      </c>
      <c r="C414" s="7" t="s">
        <v>12730</v>
      </c>
    </row>
    <row r="415" spans="1:3" ht="19.95" customHeight="1" x14ac:dyDescent="0.3">
      <c r="A415" s="7" t="s">
        <v>12731</v>
      </c>
      <c r="B415" s="7" t="s">
        <v>12732</v>
      </c>
      <c r="C415" s="7">
        <v>25</v>
      </c>
    </row>
    <row r="416" spans="1:3" ht="19.95" customHeight="1" x14ac:dyDescent="0.3">
      <c r="A416" s="7" t="s">
        <v>12733</v>
      </c>
      <c r="B416" s="7" t="s">
        <v>5117</v>
      </c>
      <c r="C416" s="7" t="s">
        <v>11712</v>
      </c>
    </row>
    <row r="417" spans="1:3" ht="19.95" customHeight="1" x14ac:dyDescent="0.3">
      <c r="A417" s="7" t="s">
        <v>12734</v>
      </c>
      <c r="B417" s="7" t="s">
        <v>5114</v>
      </c>
      <c r="C417" s="7">
        <v>17</v>
      </c>
    </row>
    <row r="418" spans="1:3" ht="19.95" customHeight="1" x14ac:dyDescent="0.3">
      <c r="A418" s="7" t="s">
        <v>12735</v>
      </c>
      <c r="B418" s="7" t="s">
        <v>12736</v>
      </c>
      <c r="C418" s="7">
        <v>8</v>
      </c>
    </row>
    <row r="419" spans="1:3" ht="19.95" customHeight="1" x14ac:dyDescent="0.3">
      <c r="A419" s="7" t="s">
        <v>12737</v>
      </c>
      <c r="B419" s="7" t="s">
        <v>12738</v>
      </c>
      <c r="C419" s="7">
        <v>35</v>
      </c>
    </row>
    <row r="420" spans="1:3" ht="19.95" customHeight="1" x14ac:dyDescent="0.3">
      <c r="A420" s="7" t="s">
        <v>12739</v>
      </c>
      <c r="B420" s="7" t="s">
        <v>5108</v>
      </c>
      <c r="C420" s="7">
        <v>35</v>
      </c>
    </row>
    <row r="421" spans="1:3" ht="19.95" customHeight="1" x14ac:dyDescent="0.3">
      <c r="A421" s="7" t="s">
        <v>12740</v>
      </c>
      <c r="B421" s="7" t="s">
        <v>5106</v>
      </c>
      <c r="C421" s="7">
        <v>9</v>
      </c>
    </row>
    <row r="422" spans="1:3" ht="19.95" customHeight="1" x14ac:dyDescent="0.3">
      <c r="A422" s="7" t="s">
        <v>12741</v>
      </c>
      <c r="B422" s="7" t="s">
        <v>5105</v>
      </c>
      <c r="C422" s="7">
        <v>26</v>
      </c>
    </row>
    <row r="423" spans="1:3" ht="19.95" customHeight="1" x14ac:dyDescent="0.3">
      <c r="A423" s="7" t="s">
        <v>12742</v>
      </c>
      <c r="B423" s="7" t="s">
        <v>5103</v>
      </c>
      <c r="C423" s="7">
        <v>35</v>
      </c>
    </row>
    <row r="424" spans="1:3" ht="19.95" customHeight="1" x14ac:dyDescent="0.3">
      <c r="A424" s="7" t="s">
        <v>12743</v>
      </c>
      <c r="B424" s="7" t="s">
        <v>12744</v>
      </c>
      <c r="C424" s="7">
        <v>18</v>
      </c>
    </row>
    <row r="425" spans="1:3" ht="19.95" customHeight="1" x14ac:dyDescent="0.3">
      <c r="A425" s="7" t="s">
        <v>12745</v>
      </c>
      <c r="B425" s="7" t="s">
        <v>5101</v>
      </c>
      <c r="C425" s="7">
        <v>17</v>
      </c>
    </row>
    <row r="426" spans="1:3" ht="19.95" customHeight="1" x14ac:dyDescent="0.3">
      <c r="A426" s="7" t="s">
        <v>12746</v>
      </c>
      <c r="B426" s="7" t="s">
        <v>12747</v>
      </c>
      <c r="C426" s="7">
        <v>3</v>
      </c>
    </row>
    <row r="427" spans="1:3" ht="19.95" customHeight="1" x14ac:dyDescent="0.3">
      <c r="A427" s="7" t="s">
        <v>12748</v>
      </c>
      <c r="B427" s="7" t="s">
        <v>5093</v>
      </c>
      <c r="C427" s="7" t="s">
        <v>11705</v>
      </c>
    </row>
    <row r="428" spans="1:3" ht="19.95" customHeight="1" x14ac:dyDescent="0.3">
      <c r="A428" s="7" t="s">
        <v>12749</v>
      </c>
      <c r="B428" s="7" t="s">
        <v>5089</v>
      </c>
      <c r="C428" s="7">
        <v>25</v>
      </c>
    </row>
    <row r="429" spans="1:3" ht="19.95" customHeight="1" x14ac:dyDescent="0.3">
      <c r="A429" s="7" t="s">
        <v>12750</v>
      </c>
      <c r="B429" s="7" t="s">
        <v>5087</v>
      </c>
      <c r="C429" s="7">
        <v>17</v>
      </c>
    </row>
    <row r="430" spans="1:3" ht="19.95" customHeight="1" x14ac:dyDescent="0.3">
      <c r="A430" s="7" t="s">
        <v>12751</v>
      </c>
      <c r="B430" s="7" t="s">
        <v>5086</v>
      </c>
      <c r="C430" s="7">
        <v>18</v>
      </c>
    </row>
    <row r="431" spans="1:3" ht="19.95" customHeight="1" x14ac:dyDescent="0.3">
      <c r="A431" s="7" t="s">
        <v>12752</v>
      </c>
      <c r="B431" s="7" t="s">
        <v>12753</v>
      </c>
      <c r="C431" s="7">
        <v>5</v>
      </c>
    </row>
    <row r="432" spans="1:3" ht="19.95" customHeight="1" x14ac:dyDescent="0.3">
      <c r="A432" s="7" t="s">
        <v>12754</v>
      </c>
      <c r="B432" s="7" t="s">
        <v>12755</v>
      </c>
      <c r="C432" s="7">
        <v>5</v>
      </c>
    </row>
    <row r="433" spans="1:3" ht="19.95" customHeight="1" x14ac:dyDescent="0.3">
      <c r="A433" s="7" t="s">
        <v>12756</v>
      </c>
      <c r="B433" s="7" t="s">
        <v>12757</v>
      </c>
      <c r="C433" s="7">
        <v>4</v>
      </c>
    </row>
    <row r="434" spans="1:3" ht="19.95" customHeight="1" x14ac:dyDescent="0.3">
      <c r="A434" s="7" t="s">
        <v>12758</v>
      </c>
      <c r="B434" s="7" t="s">
        <v>4857</v>
      </c>
      <c r="C434" s="7">
        <v>18</v>
      </c>
    </row>
    <row r="435" spans="1:3" ht="19.95" customHeight="1" x14ac:dyDescent="0.3">
      <c r="A435" s="7" t="s">
        <v>12759</v>
      </c>
      <c r="B435" s="7" t="s">
        <v>5079</v>
      </c>
      <c r="C435" s="7">
        <v>11</v>
      </c>
    </row>
    <row r="436" spans="1:3" ht="19.95" customHeight="1" x14ac:dyDescent="0.3">
      <c r="A436" s="7" t="s">
        <v>12760</v>
      </c>
      <c r="B436" s="7" t="s">
        <v>12761</v>
      </c>
      <c r="C436" s="7">
        <v>23</v>
      </c>
    </row>
    <row r="437" spans="1:3" ht="19.95" customHeight="1" x14ac:dyDescent="0.3">
      <c r="A437" s="7" t="s">
        <v>12762</v>
      </c>
      <c r="B437" s="7" t="s">
        <v>5074</v>
      </c>
      <c r="C437" s="7">
        <v>22</v>
      </c>
    </row>
    <row r="438" spans="1:3" ht="19.95" customHeight="1" x14ac:dyDescent="0.3">
      <c r="A438" s="7" t="s">
        <v>12763</v>
      </c>
      <c r="B438" s="7" t="s">
        <v>12764</v>
      </c>
      <c r="C438" s="7" t="s">
        <v>11712</v>
      </c>
    </row>
    <row r="439" spans="1:3" ht="19.95" customHeight="1" x14ac:dyDescent="0.3">
      <c r="A439" s="7" t="s">
        <v>12765</v>
      </c>
      <c r="B439" s="7" t="s">
        <v>12766</v>
      </c>
      <c r="C439" s="7">
        <v>11</v>
      </c>
    </row>
    <row r="440" spans="1:3" ht="19.95" customHeight="1" x14ac:dyDescent="0.3">
      <c r="A440" s="7" t="s">
        <v>12767</v>
      </c>
      <c r="B440" s="7" t="s">
        <v>12768</v>
      </c>
      <c r="C440" s="7">
        <v>11</v>
      </c>
    </row>
    <row r="441" spans="1:3" ht="19.95" customHeight="1" x14ac:dyDescent="0.3">
      <c r="A441" s="7" t="s">
        <v>12769</v>
      </c>
      <c r="B441" s="7" t="s">
        <v>12770</v>
      </c>
      <c r="C441" s="7">
        <v>24</v>
      </c>
    </row>
    <row r="442" spans="1:3" ht="19.95" customHeight="1" x14ac:dyDescent="0.3">
      <c r="A442" s="7" t="s">
        <v>12771</v>
      </c>
      <c r="B442" s="7" t="s">
        <v>12772</v>
      </c>
      <c r="C442" s="7">
        <v>18</v>
      </c>
    </row>
    <row r="443" spans="1:3" ht="19.95" customHeight="1" x14ac:dyDescent="0.3">
      <c r="A443" s="7" t="s">
        <v>12773</v>
      </c>
      <c r="B443" s="7" t="s">
        <v>12774</v>
      </c>
      <c r="C443" s="7">
        <v>17</v>
      </c>
    </row>
    <row r="444" spans="1:3" ht="19.95" customHeight="1" x14ac:dyDescent="0.3">
      <c r="A444" s="7" t="s">
        <v>12775</v>
      </c>
      <c r="B444" s="7" t="s">
        <v>5062</v>
      </c>
      <c r="C444" s="7">
        <v>7</v>
      </c>
    </row>
    <row r="445" spans="1:3" ht="19.95" customHeight="1" x14ac:dyDescent="0.3">
      <c r="A445" s="7" t="s">
        <v>12776</v>
      </c>
      <c r="B445" s="7" t="s">
        <v>12777</v>
      </c>
      <c r="C445" s="7">
        <v>18</v>
      </c>
    </row>
    <row r="446" spans="1:3" ht="19.95" customHeight="1" x14ac:dyDescent="0.3">
      <c r="A446" s="7" t="s">
        <v>12778</v>
      </c>
      <c r="B446" s="7" t="s">
        <v>5060</v>
      </c>
      <c r="C446" s="7">
        <v>7</v>
      </c>
    </row>
    <row r="447" spans="1:3" ht="19.95" customHeight="1" x14ac:dyDescent="0.3">
      <c r="A447" s="7" t="s">
        <v>12779</v>
      </c>
      <c r="B447" s="7" t="s">
        <v>12780</v>
      </c>
      <c r="C447" s="7">
        <v>35</v>
      </c>
    </row>
    <row r="448" spans="1:3" ht="19.95" customHeight="1" x14ac:dyDescent="0.3">
      <c r="A448" s="7" t="s">
        <v>12781</v>
      </c>
      <c r="B448" s="7" t="s">
        <v>12782</v>
      </c>
      <c r="C448" s="7">
        <v>35</v>
      </c>
    </row>
    <row r="449" spans="1:3" ht="19.95" customHeight="1" x14ac:dyDescent="0.3">
      <c r="A449" s="7" t="s">
        <v>12783</v>
      </c>
      <c r="B449" s="7" t="s">
        <v>12784</v>
      </c>
      <c r="C449" s="7">
        <v>35</v>
      </c>
    </row>
    <row r="450" spans="1:3" ht="19.95" customHeight="1" x14ac:dyDescent="0.3">
      <c r="A450" s="7" t="s">
        <v>12785</v>
      </c>
      <c r="B450" s="7" t="s">
        <v>12786</v>
      </c>
      <c r="C450" s="7" t="s">
        <v>11708</v>
      </c>
    </row>
    <row r="451" spans="1:3" ht="19.95" customHeight="1" x14ac:dyDescent="0.3">
      <c r="A451" s="7" t="s">
        <v>12787</v>
      </c>
      <c r="B451" s="7" t="s">
        <v>12788</v>
      </c>
      <c r="C451" s="7">
        <v>20</v>
      </c>
    </row>
    <row r="452" spans="1:3" ht="19.95" customHeight="1" x14ac:dyDescent="0.3">
      <c r="A452" s="7" t="s">
        <v>12789</v>
      </c>
      <c r="B452" s="7" t="s">
        <v>12790</v>
      </c>
      <c r="C452" s="7">
        <v>35</v>
      </c>
    </row>
    <row r="453" spans="1:3" ht="19.95" customHeight="1" x14ac:dyDescent="0.3">
      <c r="A453" s="7" t="s">
        <v>12791</v>
      </c>
      <c r="B453" s="7" t="s">
        <v>12792</v>
      </c>
      <c r="C453" s="7">
        <v>35</v>
      </c>
    </row>
    <row r="454" spans="1:3" ht="19.95" customHeight="1" x14ac:dyDescent="0.3">
      <c r="A454" s="7" t="s">
        <v>12793</v>
      </c>
      <c r="B454" s="7" t="s">
        <v>5059</v>
      </c>
      <c r="C454" s="7" t="s">
        <v>11692</v>
      </c>
    </row>
    <row r="455" spans="1:3" ht="19.95" customHeight="1" x14ac:dyDescent="0.3">
      <c r="A455" s="7" t="s">
        <v>12794</v>
      </c>
      <c r="B455" s="7" t="s">
        <v>12795</v>
      </c>
      <c r="C455" s="7">
        <v>35</v>
      </c>
    </row>
    <row r="456" spans="1:3" ht="19.95" customHeight="1" x14ac:dyDescent="0.3">
      <c r="A456" s="7" t="s">
        <v>12796</v>
      </c>
      <c r="B456" s="7" t="s">
        <v>12797</v>
      </c>
      <c r="C456" s="7">
        <v>18</v>
      </c>
    </row>
    <row r="457" spans="1:3" ht="19.95" customHeight="1" x14ac:dyDescent="0.3">
      <c r="A457" s="7" t="s">
        <v>12798</v>
      </c>
      <c r="B457" s="7" t="s">
        <v>5115</v>
      </c>
      <c r="C457" s="7">
        <v>35</v>
      </c>
    </row>
    <row r="458" spans="1:3" ht="19.95" customHeight="1" x14ac:dyDescent="0.3">
      <c r="A458" s="7" t="s">
        <v>12799</v>
      </c>
      <c r="B458" s="7" t="s">
        <v>12800</v>
      </c>
      <c r="C458" s="7">
        <v>18</v>
      </c>
    </row>
    <row r="459" spans="1:3" ht="19.95" customHeight="1" x14ac:dyDescent="0.3">
      <c r="A459" s="7" t="s">
        <v>12801</v>
      </c>
      <c r="B459" s="7" t="s">
        <v>5057</v>
      </c>
      <c r="C459" s="7">
        <v>7</v>
      </c>
    </row>
    <row r="460" spans="1:3" ht="19.95" customHeight="1" x14ac:dyDescent="0.3">
      <c r="A460" s="7" t="s">
        <v>12802</v>
      </c>
      <c r="B460" s="7" t="s">
        <v>5055</v>
      </c>
      <c r="C460" s="7">
        <v>3</v>
      </c>
    </row>
    <row r="461" spans="1:3" ht="19.95" customHeight="1" x14ac:dyDescent="0.3">
      <c r="A461" s="7" t="s">
        <v>12803</v>
      </c>
      <c r="B461" s="7" t="s">
        <v>12804</v>
      </c>
      <c r="C461" s="7">
        <v>16</v>
      </c>
    </row>
    <row r="462" spans="1:3" ht="19.95" customHeight="1" x14ac:dyDescent="0.3">
      <c r="A462" s="7" t="s">
        <v>12805</v>
      </c>
      <c r="B462" s="7" t="s">
        <v>5053</v>
      </c>
      <c r="C462" s="7" t="s">
        <v>11881</v>
      </c>
    </row>
    <row r="463" spans="1:3" ht="19.95" customHeight="1" x14ac:dyDescent="0.3">
      <c r="A463" s="7" t="s">
        <v>12806</v>
      </c>
      <c r="B463" s="7" t="s">
        <v>5051</v>
      </c>
      <c r="C463" s="7" t="s">
        <v>11874</v>
      </c>
    </row>
    <row r="464" spans="1:3" ht="19.95" customHeight="1" x14ac:dyDescent="0.3">
      <c r="A464" s="7" t="s">
        <v>12807</v>
      </c>
      <c r="B464" s="7" t="s">
        <v>5049</v>
      </c>
      <c r="C464" s="7">
        <v>36</v>
      </c>
    </row>
    <row r="465" spans="1:3" ht="19.95" customHeight="1" x14ac:dyDescent="0.3">
      <c r="A465" s="7" t="s">
        <v>12808</v>
      </c>
      <c r="B465" s="7" t="s">
        <v>12809</v>
      </c>
      <c r="C465" s="7">
        <v>22</v>
      </c>
    </row>
    <row r="466" spans="1:3" ht="19.95" customHeight="1" x14ac:dyDescent="0.3">
      <c r="A466" s="7" t="s">
        <v>12810</v>
      </c>
      <c r="B466" s="7" t="s">
        <v>5047</v>
      </c>
      <c r="C466" s="7">
        <v>9</v>
      </c>
    </row>
    <row r="467" spans="1:3" ht="19.95" customHeight="1" x14ac:dyDescent="0.3">
      <c r="A467" s="7" t="s">
        <v>12811</v>
      </c>
      <c r="B467" s="7" t="s">
        <v>12812</v>
      </c>
      <c r="C467" s="7">
        <v>18</v>
      </c>
    </row>
    <row r="468" spans="1:3" ht="19.95" customHeight="1" x14ac:dyDescent="0.3">
      <c r="A468" s="7" t="s">
        <v>12813</v>
      </c>
      <c r="B468" s="7" t="s">
        <v>12814</v>
      </c>
      <c r="C468" s="7">
        <v>18</v>
      </c>
    </row>
    <row r="469" spans="1:3" ht="19.95" customHeight="1" x14ac:dyDescent="0.3">
      <c r="A469" s="7" t="s">
        <v>12815</v>
      </c>
      <c r="B469" s="7" t="s">
        <v>12816</v>
      </c>
      <c r="C469" s="7">
        <v>16</v>
      </c>
    </row>
    <row r="470" spans="1:3" ht="19.95" customHeight="1" x14ac:dyDescent="0.3">
      <c r="A470" s="7" t="s">
        <v>12817</v>
      </c>
      <c r="B470" s="7" t="s">
        <v>12818</v>
      </c>
      <c r="C470" s="7">
        <v>18</v>
      </c>
    </row>
    <row r="471" spans="1:3" ht="19.95" customHeight="1" x14ac:dyDescent="0.3">
      <c r="A471" s="7" t="s">
        <v>12819</v>
      </c>
      <c r="B471" s="7" t="s">
        <v>12820</v>
      </c>
      <c r="C471" s="7">
        <v>30</v>
      </c>
    </row>
    <row r="472" spans="1:3" ht="19.95" customHeight="1" x14ac:dyDescent="0.3">
      <c r="A472" s="7" t="s">
        <v>12821</v>
      </c>
      <c r="B472" s="7" t="s">
        <v>12822</v>
      </c>
      <c r="C472" s="7" t="s">
        <v>11901</v>
      </c>
    </row>
    <row r="473" spans="1:3" ht="19.95" customHeight="1" x14ac:dyDescent="0.3">
      <c r="A473" s="7" t="s">
        <v>12823</v>
      </c>
      <c r="B473" s="7" t="s">
        <v>5038</v>
      </c>
      <c r="C473" s="7">
        <v>19</v>
      </c>
    </row>
    <row r="474" spans="1:3" ht="19.95" customHeight="1" x14ac:dyDescent="0.3">
      <c r="A474" s="7" t="s">
        <v>12824</v>
      </c>
      <c r="B474" s="7" t="s">
        <v>5036</v>
      </c>
      <c r="C474" s="7" t="s">
        <v>11820</v>
      </c>
    </row>
    <row r="475" spans="1:3" ht="19.95" customHeight="1" x14ac:dyDescent="0.3">
      <c r="A475" s="7" t="s">
        <v>12825</v>
      </c>
      <c r="B475" s="7" t="s">
        <v>12826</v>
      </c>
      <c r="C475" s="7">
        <v>30</v>
      </c>
    </row>
    <row r="476" spans="1:3" ht="19.95" customHeight="1" x14ac:dyDescent="0.3">
      <c r="A476" s="7" t="s">
        <v>12827</v>
      </c>
      <c r="B476" s="7" t="s">
        <v>12828</v>
      </c>
      <c r="C476" s="7">
        <v>35</v>
      </c>
    </row>
    <row r="477" spans="1:3" ht="19.95" customHeight="1" x14ac:dyDescent="0.3">
      <c r="A477" s="7" t="s">
        <v>12829</v>
      </c>
      <c r="B477" s="7" t="s">
        <v>12830</v>
      </c>
      <c r="C477" s="7">
        <v>4</v>
      </c>
    </row>
    <row r="478" spans="1:3" ht="19.95" customHeight="1" x14ac:dyDescent="0.3">
      <c r="A478" s="7" t="s">
        <v>12831</v>
      </c>
      <c r="B478" s="7" t="s">
        <v>12832</v>
      </c>
      <c r="C478" s="7">
        <v>4</v>
      </c>
    </row>
    <row r="479" spans="1:3" ht="19.95" customHeight="1" x14ac:dyDescent="0.3">
      <c r="A479" s="7" t="s">
        <v>12833</v>
      </c>
      <c r="B479" s="7" t="s">
        <v>12834</v>
      </c>
      <c r="C479" s="7">
        <v>4</v>
      </c>
    </row>
    <row r="480" spans="1:3" ht="19.95" customHeight="1" x14ac:dyDescent="0.3">
      <c r="A480" s="7" t="s">
        <v>12835</v>
      </c>
      <c r="B480" s="7" t="s">
        <v>12836</v>
      </c>
      <c r="C480" s="7">
        <v>4</v>
      </c>
    </row>
    <row r="481" spans="1:3" ht="19.95" customHeight="1" x14ac:dyDescent="0.3">
      <c r="A481" s="7" t="s">
        <v>12837</v>
      </c>
      <c r="B481" s="7" t="s">
        <v>12838</v>
      </c>
      <c r="C481" s="7">
        <v>4</v>
      </c>
    </row>
    <row r="482" spans="1:3" ht="19.95" customHeight="1" x14ac:dyDescent="0.3">
      <c r="A482" s="7" t="s">
        <v>12839</v>
      </c>
      <c r="B482" s="7" t="s">
        <v>12840</v>
      </c>
      <c r="C482" s="7">
        <v>4</v>
      </c>
    </row>
    <row r="483" spans="1:3" ht="19.95" customHeight="1" x14ac:dyDescent="0.3">
      <c r="A483" s="7" t="s">
        <v>12841</v>
      </c>
      <c r="B483" s="7" t="s">
        <v>12842</v>
      </c>
      <c r="C483" s="7">
        <v>4</v>
      </c>
    </row>
    <row r="484" spans="1:3" ht="19.95" customHeight="1" x14ac:dyDescent="0.3">
      <c r="A484" s="7" t="s">
        <v>12843</v>
      </c>
      <c r="B484" s="7" t="s">
        <v>12844</v>
      </c>
      <c r="C484" s="7">
        <v>4</v>
      </c>
    </row>
    <row r="485" spans="1:3" ht="19.95" customHeight="1" x14ac:dyDescent="0.3">
      <c r="A485" s="7" t="s">
        <v>12845</v>
      </c>
      <c r="B485" s="7" t="s">
        <v>12846</v>
      </c>
      <c r="C485" s="7">
        <v>4</v>
      </c>
    </row>
    <row r="486" spans="1:3" ht="19.95" customHeight="1" x14ac:dyDescent="0.3">
      <c r="A486" s="7" t="s">
        <v>12847</v>
      </c>
      <c r="B486" s="7" t="s">
        <v>12848</v>
      </c>
      <c r="C486" s="7">
        <v>15</v>
      </c>
    </row>
    <row r="487" spans="1:3" ht="19.95" customHeight="1" x14ac:dyDescent="0.3">
      <c r="A487" s="7" t="s">
        <v>12849</v>
      </c>
      <c r="B487" s="7" t="s">
        <v>12850</v>
      </c>
      <c r="C487" s="7">
        <v>4</v>
      </c>
    </row>
    <row r="488" spans="1:3" ht="19.95" customHeight="1" x14ac:dyDescent="0.3">
      <c r="A488" s="7" t="s">
        <v>12851</v>
      </c>
      <c r="B488" s="7" t="s">
        <v>12852</v>
      </c>
      <c r="C488" s="7">
        <v>4</v>
      </c>
    </row>
    <row r="489" spans="1:3" ht="19.95" customHeight="1" x14ac:dyDescent="0.3">
      <c r="A489" s="7" t="s">
        <v>12853</v>
      </c>
      <c r="B489" s="7" t="s">
        <v>12854</v>
      </c>
      <c r="C489" s="7">
        <v>4</v>
      </c>
    </row>
    <row r="490" spans="1:3" ht="19.95" customHeight="1" x14ac:dyDescent="0.3">
      <c r="A490" s="7" t="s">
        <v>12855</v>
      </c>
      <c r="B490" s="7" t="s">
        <v>12856</v>
      </c>
      <c r="C490" s="7">
        <v>4</v>
      </c>
    </row>
    <row r="491" spans="1:3" ht="19.95" customHeight="1" x14ac:dyDescent="0.3">
      <c r="A491" s="7" t="s">
        <v>12857</v>
      </c>
      <c r="B491" s="7" t="s">
        <v>12858</v>
      </c>
      <c r="C491" s="7" t="s">
        <v>11744</v>
      </c>
    </row>
    <row r="492" spans="1:3" ht="19.95" customHeight="1" x14ac:dyDescent="0.3">
      <c r="A492" s="7" t="s">
        <v>12859</v>
      </c>
      <c r="B492" s="7" t="s">
        <v>12860</v>
      </c>
      <c r="C492" s="7" t="s">
        <v>11744</v>
      </c>
    </row>
    <row r="493" spans="1:3" ht="19.95" customHeight="1" x14ac:dyDescent="0.3">
      <c r="A493" s="7" t="s">
        <v>12861</v>
      </c>
      <c r="B493" s="7" t="s">
        <v>12862</v>
      </c>
      <c r="C493" s="7">
        <v>4</v>
      </c>
    </row>
    <row r="494" spans="1:3" ht="19.95" customHeight="1" x14ac:dyDescent="0.3">
      <c r="A494" s="7" t="s">
        <v>12863</v>
      </c>
      <c r="B494" s="7" t="s">
        <v>12864</v>
      </c>
      <c r="C494" s="7">
        <v>4</v>
      </c>
    </row>
    <row r="495" spans="1:3" ht="19.95" customHeight="1" x14ac:dyDescent="0.3">
      <c r="A495" s="7" t="s">
        <v>12865</v>
      </c>
      <c r="B495" s="7" t="s">
        <v>12866</v>
      </c>
      <c r="C495" s="7" t="s">
        <v>11936</v>
      </c>
    </row>
    <row r="496" spans="1:3" ht="19.95" customHeight="1" x14ac:dyDescent="0.3">
      <c r="A496" s="7" t="s">
        <v>12867</v>
      </c>
      <c r="B496" s="7" t="s">
        <v>12868</v>
      </c>
      <c r="C496" s="7">
        <v>4</v>
      </c>
    </row>
    <row r="497" spans="1:3" ht="19.95" customHeight="1" x14ac:dyDescent="0.3">
      <c r="A497" s="7" t="s">
        <v>12869</v>
      </c>
      <c r="B497" s="7" t="s">
        <v>12870</v>
      </c>
      <c r="C497" s="7">
        <v>4</v>
      </c>
    </row>
    <row r="498" spans="1:3" ht="19.95" customHeight="1" x14ac:dyDescent="0.3">
      <c r="A498" s="7" t="s">
        <v>12871</v>
      </c>
      <c r="B498" s="7" t="s">
        <v>12110</v>
      </c>
      <c r="C498" s="7">
        <v>4</v>
      </c>
    </row>
    <row r="499" spans="1:3" ht="19.95" customHeight="1" x14ac:dyDescent="0.3">
      <c r="A499" s="7" t="s">
        <v>12872</v>
      </c>
      <c r="B499" s="7" t="s">
        <v>12873</v>
      </c>
      <c r="C499" s="7">
        <v>4</v>
      </c>
    </row>
    <row r="500" spans="1:3" ht="19.95" customHeight="1" x14ac:dyDescent="0.3">
      <c r="A500" s="7" t="s">
        <v>12874</v>
      </c>
      <c r="B500" s="7" t="s">
        <v>5503</v>
      </c>
      <c r="C500" s="7">
        <v>4</v>
      </c>
    </row>
    <row r="501" spans="1:3" ht="19.95" customHeight="1" x14ac:dyDescent="0.3">
      <c r="A501" s="7" t="s">
        <v>12875</v>
      </c>
      <c r="B501" s="7" t="s">
        <v>12876</v>
      </c>
      <c r="C501" s="7">
        <v>4</v>
      </c>
    </row>
    <row r="502" spans="1:3" ht="19.95" customHeight="1" x14ac:dyDescent="0.3">
      <c r="A502" s="7" t="s">
        <v>12877</v>
      </c>
      <c r="B502" s="7" t="s">
        <v>12878</v>
      </c>
      <c r="C502" s="7" t="s">
        <v>12879</v>
      </c>
    </row>
    <row r="503" spans="1:3" ht="19.95" customHeight="1" x14ac:dyDescent="0.3">
      <c r="A503" s="7" t="s">
        <v>12880</v>
      </c>
      <c r="B503" s="7" t="s">
        <v>12881</v>
      </c>
      <c r="C503" s="7" t="s">
        <v>12882</v>
      </c>
    </row>
    <row r="504" spans="1:3" ht="19.95" customHeight="1" x14ac:dyDescent="0.3">
      <c r="A504" s="7" t="s">
        <v>12883</v>
      </c>
      <c r="B504" s="7" t="s">
        <v>12884</v>
      </c>
      <c r="C504" s="7" t="s">
        <v>11711</v>
      </c>
    </row>
    <row r="505" spans="1:3" ht="19.95" customHeight="1" x14ac:dyDescent="0.3">
      <c r="A505" s="7" t="s">
        <v>12885</v>
      </c>
      <c r="B505" s="7" t="s">
        <v>5497</v>
      </c>
      <c r="C505" s="7">
        <v>16</v>
      </c>
    </row>
    <row r="506" spans="1:3" ht="19.95" customHeight="1" x14ac:dyDescent="0.3">
      <c r="A506" s="7" t="s">
        <v>12886</v>
      </c>
      <c r="B506" s="7" t="s">
        <v>12887</v>
      </c>
      <c r="C506" s="7">
        <v>16</v>
      </c>
    </row>
    <row r="507" spans="1:3" ht="19.95" customHeight="1" x14ac:dyDescent="0.3">
      <c r="A507" s="7" t="s">
        <v>12888</v>
      </c>
      <c r="B507" s="7" t="s">
        <v>5493</v>
      </c>
      <c r="C507" s="7" t="s">
        <v>11912</v>
      </c>
    </row>
    <row r="508" spans="1:3" ht="19.95" customHeight="1" x14ac:dyDescent="0.3">
      <c r="A508" s="7" t="s">
        <v>12889</v>
      </c>
      <c r="B508" s="7" t="s">
        <v>12890</v>
      </c>
      <c r="C508" s="7">
        <v>16</v>
      </c>
    </row>
    <row r="509" spans="1:3" ht="19.95" customHeight="1" x14ac:dyDescent="0.3">
      <c r="A509" s="7" t="s">
        <v>12891</v>
      </c>
      <c r="B509" s="7" t="s">
        <v>12892</v>
      </c>
      <c r="C509" s="7">
        <v>30</v>
      </c>
    </row>
    <row r="510" spans="1:3" ht="19.95" customHeight="1" x14ac:dyDescent="0.3">
      <c r="A510" s="7" t="s">
        <v>12893</v>
      </c>
      <c r="B510" s="7" t="s">
        <v>5721</v>
      </c>
      <c r="C510" s="7">
        <v>2</v>
      </c>
    </row>
    <row r="511" spans="1:3" ht="19.95" customHeight="1" x14ac:dyDescent="0.3">
      <c r="A511" s="7" t="s">
        <v>12894</v>
      </c>
      <c r="B511" s="7" t="s">
        <v>12895</v>
      </c>
      <c r="C511" s="7">
        <v>16</v>
      </c>
    </row>
    <row r="512" spans="1:3" ht="19.95" customHeight="1" x14ac:dyDescent="0.3">
      <c r="A512" s="7" t="s">
        <v>12896</v>
      </c>
      <c r="B512" s="7" t="s">
        <v>12897</v>
      </c>
      <c r="C512" s="7">
        <v>16</v>
      </c>
    </row>
    <row r="513" spans="1:3" ht="19.95" customHeight="1" x14ac:dyDescent="0.3">
      <c r="A513" s="7" t="s">
        <v>12898</v>
      </c>
      <c r="B513" s="7" t="s">
        <v>5485</v>
      </c>
      <c r="C513" s="7">
        <v>19</v>
      </c>
    </row>
    <row r="514" spans="1:3" ht="19.95" customHeight="1" x14ac:dyDescent="0.3">
      <c r="A514" s="7" t="s">
        <v>12899</v>
      </c>
      <c r="B514" s="7" t="s">
        <v>12900</v>
      </c>
      <c r="C514" s="7">
        <v>16</v>
      </c>
    </row>
    <row r="515" spans="1:3" ht="19.95" customHeight="1" x14ac:dyDescent="0.3">
      <c r="A515" s="7" t="s">
        <v>12901</v>
      </c>
      <c r="B515" s="7" t="s">
        <v>12902</v>
      </c>
      <c r="C515" s="7" t="s">
        <v>11711</v>
      </c>
    </row>
    <row r="516" spans="1:3" ht="19.95" customHeight="1" x14ac:dyDescent="0.3">
      <c r="A516" s="7" t="s">
        <v>12903</v>
      </c>
      <c r="B516" s="7" t="s">
        <v>12904</v>
      </c>
      <c r="C516" s="7" t="s">
        <v>11884</v>
      </c>
    </row>
    <row r="517" spans="1:3" ht="19.95" customHeight="1" x14ac:dyDescent="0.3">
      <c r="A517" s="7" t="s">
        <v>12905</v>
      </c>
      <c r="B517" s="7" t="s">
        <v>12906</v>
      </c>
      <c r="C517" s="7" t="s">
        <v>11778</v>
      </c>
    </row>
    <row r="518" spans="1:3" ht="19.95" customHeight="1" x14ac:dyDescent="0.3">
      <c r="A518" s="7" t="s">
        <v>12907</v>
      </c>
      <c r="B518" s="7" t="s">
        <v>12908</v>
      </c>
      <c r="C518" s="7" t="s">
        <v>11778</v>
      </c>
    </row>
    <row r="519" spans="1:3" ht="19.95" customHeight="1" x14ac:dyDescent="0.3">
      <c r="A519" s="7" t="s">
        <v>12909</v>
      </c>
      <c r="B519" s="7" t="s">
        <v>12910</v>
      </c>
      <c r="C519" s="7" t="s">
        <v>11812</v>
      </c>
    </row>
    <row r="520" spans="1:3" ht="19.95" customHeight="1" x14ac:dyDescent="0.3">
      <c r="A520" s="7" t="s">
        <v>12911</v>
      </c>
      <c r="B520" s="7" t="s">
        <v>5471</v>
      </c>
      <c r="C520" s="7">
        <v>10</v>
      </c>
    </row>
    <row r="521" spans="1:3" ht="19.95" customHeight="1" x14ac:dyDescent="0.3">
      <c r="A521" s="7" t="s">
        <v>12912</v>
      </c>
      <c r="B521" s="7" t="s">
        <v>5469</v>
      </c>
      <c r="C521" s="7">
        <v>15</v>
      </c>
    </row>
    <row r="522" spans="1:3" ht="19.95" customHeight="1" x14ac:dyDescent="0.3">
      <c r="A522" s="7" t="s">
        <v>12913</v>
      </c>
      <c r="B522" s="7" t="s">
        <v>12914</v>
      </c>
      <c r="C522" s="7">
        <v>28</v>
      </c>
    </row>
    <row r="523" spans="1:3" ht="19.95" customHeight="1" x14ac:dyDescent="0.3">
      <c r="A523" s="7" t="s">
        <v>12915</v>
      </c>
      <c r="B523" s="7" t="s">
        <v>12916</v>
      </c>
      <c r="C523" s="7">
        <v>28</v>
      </c>
    </row>
    <row r="524" spans="1:3" ht="19.95" customHeight="1" x14ac:dyDescent="0.3">
      <c r="A524" s="7" t="s">
        <v>12917</v>
      </c>
      <c r="B524" s="7" t="s">
        <v>12918</v>
      </c>
      <c r="C524" s="7">
        <v>28</v>
      </c>
    </row>
    <row r="525" spans="1:3" ht="19.95" customHeight="1" x14ac:dyDescent="0.3">
      <c r="A525" s="7" t="s">
        <v>12919</v>
      </c>
      <c r="B525" s="7" t="s">
        <v>12920</v>
      </c>
      <c r="C525" s="7" t="s">
        <v>11694</v>
      </c>
    </row>
    <row r="526" spans="1:3" ht="19.95" customHeight="1" x14ac:dyDescent="0.3">
      <c r="A526" s="7" t="s">
        <v>12921</v>
      </c>
      <c r="B526" s="7" t="s">
        <v>12922</v>
      </c>
      <c r="C526" s="7">
        <v>10</v>
      </c>
    </row>
    <row r="527" spans="1:3" ht="19.95" customHeight="1" x14ac:dyDescent="0.3">
      <c r="A527" s="7" t="s">
        <v>12923</v>
      </c>
      <c r="B527" s="7" t="s">
        <v>12924</v>
      </c>
      <c r="C527" s="7">
        <v>30</v>
      </c>
    </row>
    <row r="528" spans="1:3" ht="19.95" customHeight="1" x14ac:dyDescent="0.3">
      <c r="A528" s="7" t="s">
        <v>12925</v>
      </c>
      <c r="B528" s="7" t="s">
        <v>5467</v>
      </c>
      <c r="C528" s="7">
        <v>30</v>
      </c>
    </row>
    <row r="529" spans="1:3" ht="19.95" customHeight="1" x14ac:dyDescent="0.3">
      <c r="A529" s="7" t="s">
        <v>12926</v>
      </c>
      <c r="B529" s="7" t="s">
        <v>12927</v>
      </c>
      <c r="C529" s="7">
        <v>27</v>
      </c>
    </row>
    <row r="530" spans="1:3" ht="19.95" customHeight="1" x14ac:dyDescent="0.3">
      <c r="A530" s="7" t="s">
        <v>12928</v>
      </c>
      <c r="B530" s="7" t="s">
        <v>5461</v>
      </c>
      <c r="C530" s="7" t="s">
        <v>11696</v>
      </c>
    </row>
    <row r="531" spans="1:3" ht="19.95" customHeight="1" x14ac:dyDescent="0.3">
      <c r="A531" s="7" t="s">
        <v>12929</v>
      </c>
      <c r="B531" s="7" t="s">
        <v>5457</v>
      </c>
      <c r="C531" s="7">
        <v>20</v>
      </c>
    </row>
    <row r="532" spans="1:3" ht="19.95" customHeight="1" x14ac:dyDescent="0.3">
      <c r="A532" s="7" t="s">
        <v>12930</v>
      </c>
      <c r="B532" s="7" t="s">
        <v>12931</v>
      </c>
      <c r="C532" s="7" t="s">
        <v>12522</v>
      </c>
    </row>
    <row r="533" spans="1:3" ht="19.95" customHeight="1" x14ac:dyDescent="0.3">
      <c r="A533" s="7" t="s">
        <v>12932</v>
      </c>
      <c r="B533" s="7" t="s">
        <v>12933</v>
      </c>
      <c r="C533" s="7" t="s">
        <v>12522</v>
      </c>
    </row>
    <row r="534" spans="1:3" ht="19.95" customHeight="1" x14ac:dyDescent="0.3">
      <c r="A534" s="7" t="s">
        <v>12934</v>
      </c>
      <c r="B534" s="7" t="s">
        <v>12935</v>
      </c>
      <c r="C534" s="7" t="s">
        <v>11732</v>
      </c>
    </row>
    <row r="535" spans="1:3" ht="19.95" customHeight="1" x14ac:dyDescent="0.3">
      <c r="A535" s="7" t="s">
        <v>12936</v>
      </c>
      <c r="B535" s="7" t="s">
        <v>4179</v>
      </c>
      <c r="C535" s="7">
        <v>3</v>
      </c>
    </row>
    <row r="536" spans="1:3" ht="19.95" customHeight="1" x14ac:dyDescent="0.3">
      <c r="A536" s="7" t="s">
        <v>12937</v>
      </c>
      <c r="B536" s="7" t="s">
        <v>12938</v>
      </c>
      <c r="C536" s="7">
        <v>18</v>
      </c>
    </row>
    <row r="537" spans="1:3" ht="19.95" customHeight="1" x14ac:dyDescent="0.3">
      <c r="A537" s="7" t="s">
        <v>12939</v>
      </c>
      <c r="B537" s="7" t="s">
        <v>12940</v>
      </c>
      <c r="C537" s="7" t="s">
        <v>11719</v>
      </c>
    </row>
    <row r="538" spans="1:3" ht="19.95" customHeight="1" x14ac:dyDescent="0.3">
      <c r="A538" s="7" t="s">
        <v>12941</v>
      </c>
      <c r="B538" s="7" t="s">
        <v>12942</v>
      </c>
      <c r="C538" s="7">
        <v>14</v>
      </c>
    </row>
    <row r="539" spans="1:3" ht="19.95" customHeight="1" x14ac:dyDescent="0.3">
      <c r="A539" s="7" t="s">
        <v>12943</v>
      </c>
      <c r="B539" s="7" t="s">
        <v>12944</v>
      </c>
      <c r="C539" s="7">
        <v>16</v>
      </c>
    </row>
    <row r="540" spans="1:3" ht="19.95" customHeight="1" x14ac:dyDescent="0.3">
      <c r="A540" s="7" t="s">
        <v>12945</v>
      </c>
      <c r="B540" s="7" t="s">
        <v>12946</v>
      </c>
      <c r="C540" s="7">
        <v>16</v>
      </c>
    </row>
    <row r="541" spans="1:3" ht="19.95" customHeight="1" x14ac:dyDescent="0.3">
      <c r="A541" s="7" t="s">
        <v>12947</v>
      </c>
      <c r="B541" s="7" t="s">
        <v>12948</v>
      </c>
      <c r="C541" s="7">
        <v>16</v>
      </c>
    </row>
    <row r="542" spans="1:3" ht="19.95" customHeight="1" x14ac:dyDescent="0.3">
      <c r="A542" s="7" t="s">
        <v>12949</v>
      </c>
      <c r="B542" s="7" t="s">
        <v>5443</v>
      </c>
      <c r="C542" s="7">
        <v>30</v>
      </c>
    </row>
    <row r="543" spans="1:3" ht="19.95" customHeight="1" x14ac:dyDescent="0.3">
      <c r="A543" s="7" t="s">
        <v>12950</v>
      </c>
      <c r="B543" s="7" t="s">
        <v>5441</v>
      </c>
      <c r="C543" s="7">
        <v>16</v>
      </c>
    </row>
    <row r="544" spans="1:3" ht="19.95" customHeight="1" x14ac:dyDescent="0.3">
      <c r="A544" s="7" t="s">
        <v>12951</v>
      </c>
      <c r="B544" s="7" t="s">
        <v>12952</v>
      </c>
      <c r="C544" s="7">
        <v>18</v>
      </c>
    </row>
    <row r="545" spans="1:3" ht="19.95" customHeight="1" x14ac:dyDescent="0.3">
      <c r="A545" s="7" t="s">
        <v>12953</v>
      </c>
      <c r="B545" s="7" t="s">
        <v>5895</v>
      </c>
      <c r="C545" s="7">
        <v>18</v>
      </c>
    </row>
    <row r="546" spans="1:3" ht="19.95" customHeight="1" x14ac:dyDescent="0.3">
      <c r="A546" s="7" t="s">
        <v>12954</v>
      </c>
      <c r="B546" s="7" t="s">
        <v>12955</v>
      </c>
      <c r="C546" s="7">
        <v>9</v>
      </c>
    </row>
    <row r="547" spans="1:3" ht="19.95" customHeight="1" x14ac:dyDescent="0.3">
      <c r="A547" s="7" t="s">
        <v>12956</v>
      </c>
      <c r="B547" s="7" t="s">
        <v>5897</v>
      </c>
      <c r="C547" s="7">
        <v>18</v>
      </c>
    </row>
    <row r="548" spans="1:3" ht="19.95" customHeight="1" x14ac:dyDescent="0.3">
      <c r="A548" s="7" t="s">
        <v>12957</v>
      </c>
      <c r="B548" s="7" t="s">
        <v>12958</v>
      </c>
      <c r="C548" s="7">
        <v>26</v>
      </c>
    </row>
    <row r="549" spans="1:3" ht="19.95" customHeight="1" x14ac:dyDescent="0.3">
      <c r="A549" s="7" t="s">
        <v>12959</v>
      </c>
      <c r="B549" s="7" t="s">
        <v>12960</v>
      </c>
      <c r="C549" s="7">
        <v>9</v>
      </c>
    </row>
    <row r="550" spans="1:3" ht="19.95" customHeight="1" x14ac:dyDescent="0.3">
      <c r="A550" s="7" t="s">
        <v>12961</v>
      </c>
      <c r="B550" s="7" t="s">
        <v>12962</v>
      </c>
      <c r="C550" s="7">
        <v>17</v>
      </c>
    </row>
    <row r="551" spans="1:3" ht="19.95" customHeight="1" x14ac:dyDescent="0.3">
      <c r="A551" s="7" t="s">
        <v>12963</v>
      </c>
      <c r="B551" s="7" t="s">
        <v>12964</v>
      </c>
      <c r="C551" s="7">
        <v>17</v>
      </c>
    </row>
    <row r="552" spans="1:3" ht="19.95" customHeight="1" x14ac:dyDescent="0.3">
      <c r="A552" s="7" t="s">
        <v>12965</v>
      </c>
      <c r="B552" s="7" t="s">
        <v>12966</v>
      </c>
      <c r="C552" s="7">
        <v>4</v>
      </c>
    </row>
    <row r="553" spans="1:3" ht="19.95" customHeight="1" x14ac:dyDescent="0.3">
      <c r="A553" s="7" t="s">
        <v>12967</v>
      </c>
      <c r="B553" s="7" t="s">
        <v>12968</v>
      </c>
      <c r="C553" s="7" t="s">
        <v>11704</v>
      </c>
    </row>
    <row r="554" spans="1:3" ht="19.95" customHeight="1" x14ac:dyDescent="0.3">
      <c r="A554" s="7" t="s">
        <v>12969</v>
      </c>
      <c r="B554" s="7" t="s">
        <v>12970</v>
      </c>
      <c r="C554" s="7">
        <v>9</v>
      </c>
    </row>
    <row r="555" spans="1:3" ht="19.95" customHeight="1" x14ac:dyDescent="0.3">
      <c r="A555" s="7" t="s">
        <v>12971</v>
      </c>
      <c r="B555" s="7" t="s">
        <v>12972</v>
      </c>
      <c r="C555" s="7">
        <v>9</v>
      </c>
    </row>
    <row r="556" spans="1:3" ht="19.95" customHeight="1" x14ac:dyDescent="0.3">
      <c r="A556" s="7" t="s">
        <v>12973</v>
      </c>
      <c r="B556" s="7" t="s">
        <v>12974</v>
      </c>
      <c r="C556" s="7">
        <v>13</v>
      </c>
    </row>
    <row r="557" spans="1:3" ht="19.95" customHeight="1" x14ac:dyDescent="0.3">
      <c r="A557" s="7" t="s">
        <v>12975</v>
      </c>
      <c r="B557" s="7" t="s">
        <v>12976</v>
      </c>
      <c r="C557" s="7">
        <v>13</v>
      </c>
    </row>
    <row r="558" spans="1:3" ht="19.95" customHeight="1" x14ac:dyDescent="0.3">
      <c r="A558" s="7" t="s">
        <v>12977</v>
      </c>
      <c r="B558" s="7" t="s">
        <v>12978</v>
      </c>
      <c r="C558" s="7">
        <v>13</v>
      </c>
    </row>
    <row r="559" spans="1:3" ht="19.95" customHeight="1" x14ac:dyDescent="0.3">
      <c r="A559" s="7" t="s">
        <v>12979</v>
      </c>
      <c r="B559" s="7" t="s">
        <v>12980</v>
      </c>
      <c r="C559" s="7">
        <v>18</v>
      </c>
    </row>
    <row r="560" spans="1:3" ht="19.95" customHeight="1" x14ac:dyDescent="0.3">
      <c r="A560" s="7" t="s">
        <v>12981</v>
      </c>
      <c r="B560" s="7" t="s">
        <v>12982</v>
      </c>
      <c r="C560" s="7">
        <v>9</v>
      </c>
    </row>
    <row r="561" spans="1:3" ht="19.95" customHeight="1" x14ac:dyDescent="0.3">
      <c r="A561" s="7" t="s">
        <v>12983</v>
      </c>
      <c r="B561" s="7" t="s">
        <v>12984</v>
      </c>
      <c r="C561" s="7">
        <v>9</v>
      </c>
    </row>
    <row r="562" spans="1:3" ht="19.95" customHeight="1" x14ac:dyDescent="0.3">
      <c r="A562" s="7" t="s">
        <v>12985</v>
      </c>
      <c r="B562" s="7" t="s">
        <v>12986</v>
      </c>
      <c r="C562" s="7">
        <v>9</v>
      </c>
    </row>
    <row r="563" spans="1:3" ht="19.95" customHeight="1" x14ac:dyDescent="0.3">
      <c r="A563" s="7" t="s">
        <v>12987</v>
      </c>
      <c r="B563" s="7" t="s">
        <v>12988</v>
      </c>
      <c r="C563" s="7">
        <v>9</v>
      </c>
    </row>
    <row r="564" spans="1:3" ht="19.95" customHeight="1" x14ac:dyDescent="0.3">
      <c r="A564" s="7" t="s">
        <v>12989</v>
      </c>
      <c r="B564" s="7" t="s">
        <v>12990</v>
      </c>
      <c r="C564" s="7">
        <v>12</v>
      </c>
    </row>
    <row r="565" spans="1:3" ht="19.95" customHeight="1" x14ac:dyDescent="0.3">
      <c r="A565" s="7" t="s">
        <v>12991</v>
      </c>
      <c r="B565" s="7" t="s">
        <v>12992</v>
      </c>
      <c r="C565" s="7">
        <v>12</v>
      </c>
    </row>
    <row r="566" spans="1:3" ht="19.95" customHeight="1" x14ac:dyDescent="0.3">
      <c r="A566" s="7" t="s">
        <v>12993</v>
      </c>
      <c r="B566" s="7" t="s">
        <v>12994</v>
      </c>
      <c r="C566" s="7">
        <v>12</v>
      </c>
    </row>
    <row r="567" spans="1:3" ht="19.95" customHeight="1" x14ac:dyDescent="0.3">
      <c r="A567" s="7" t="s">
        <v>12995</v>
      </c>
      <c r="B567" s="7" t="s">
        <v>12996</v>
      </c>
      <c r="C567" s="7">
        <v>12</v>
      </c>
    </row>
    <row r="568" spans="1:3" ht="19.95" customHeight="1" x14ac:dyDescent="0.3">
      <c r="A568" s="7" t="s">
        <v>12997</v>
      </c>
      <c r="B568" s="7" t="s">
        <v>12998</v>
      </c>
      <c r="C568" s="7">
        <v>13</v>
      </c>
    </row>
    <row r="569" spans="1:3" ht="19.95" customHeight="1" x14ac:dyDescent="0.3">
      <c r="A569" s="7" t="s">
        <v>12999</v>
      </c>
      <c r="B569" s="7" t="s">
        <v>13000</v>
      </c>
      <c r="C569" s="7">
        <v>12</v>
      </c>
    </row>
    <row r="570" spans="1:3" ht="19.95" customHeight="1" x14ac:dyDescent="0.3">
      <c r="A570" s="7" t="s">
        <v>13001</v>
      </c>
      <c r="B570" s="7" t="s">
        <v>13002</v>
      </c>
      <c r="C570" s="7">
        <v>12</v>
      </c>
    </row>
    <row r="571" spans="1:3" ht="19.95" customHeight="1" x14ac:dyDescent="0.3">
      <c r="A571" s="7" t="s">
        <v>13003</v>
      </c>
      <c r="B571" s="7" t="s">
        <v>13004</v>
      </c>
      <c r="C571" s="7">
        <v>18</v>
      </c>
    </row>
    <row r="572" spans="1:3" ht="19.95" customHeight="1" x14ac:dyDescent="0.3">
      <c r="A572" s="7" t="s">
        <v>13005</v>
      </c>
      <c r="B572" s="7" t="s">
        <v>13006</v>
      </c>
      <c r="C572" s="7">
        <v>13</v>
      </c>
    </row>
    <row r="573" spans="1:3" ht="19.95" customHeight="1" x14ac:dyDescent="0.3">
      <c r="A573" s="7" t="s">
        <v>13007</v>
      </c>
      <c r="B573" s="7" t="s">
        <v>13008</v>
      </c>
      <c r="C573" s="7">
        <v>12</v>
      </c>
    </row>
    <row r="574" spans="1:3" ht="19.95" customHeight="1" x14ac:dyDescent="0.3">
      <c r="A574" s="7" t="s">
        <v>13009</v>
      </c>
      <c r="B574" s="7" t="s">
        <v>13010</v>
      </c>
      <c r="C574" s="7">
        <v>12</v>
      </c>
    </row>
    <row r="575" spans="1:3" ht="19.95" customHeight="1" x14ac:dyDescent="0.3">
      <c r="A575" s="7" t="s">
        <v>13011</v>
      </c>
      <c r="B575" s="7" t="s">
        <v>13012</v>
      </c>
      <c r="C575" s="7">
        <v>12</v>
      </c>
    </row>
    <row r="576" spans="1:3" ht="19.95" customHeight="1" x14ac:dyDescent="0.3">
      <c r="A576" s="7" t="s">
        <v>13013</v>
      </c>
      <c r="B576" s="7" t="s">
        <v>13014</v>
      </c>
      <c r="C576" s="7">
        <v>12</v>
      </c>
    </row>
    <row r="577" spans="1:3" ht="19.95" customHeight="1" x14ac:dyDescent="0.3">
      <c r="A577" s="7" t="s">
        <v>13015</v>
      </c>
      <c r="B577" s="7" t="s">
        <v>13016</v>
      </c>
      <c r="C577" s="7">
        <v>18</v>
      </c>
    </row>
    <row r="578" spans="1:3" ht="19.95" customHeight="1" x14ac:dyDescent="0.3">
      <c r="A578" s="7" t="s">
        <v>13017</v>
      </c>
      <c r="B578" s="7" t="s">
        <v>13018</v>
      </c>
      <c r="C578" s="7">
        <v>18</v>
      </c>
    </row>
    <row r="579" spans="1:3" ht="19.95" customHeight="1" x14ac:dyDescent="0.3">
      <c r="A579" s="7" t="s">
        <v>13019</v>
      </c>
      <c r="B579" s="7" t="s">
        <v>13020</v>
      </c>
      <c r="C579" s="7">
        <v>11</v>
      </c>
    </row>
    <row r="580" spans="1:3" ht="19.95" customHeight="1" x14ac:dyDescent="0.3">
      <c r="A580" s="7" t="s">
        <v>13021</v>
      </c>
      <c r="B580" s="7" t="s">
        <v>13022</v>
      </c>
      <c r="C580" s="7">
        <v>18</v>
      </c>
    </row>
    <row r="581" spans="1:3" ht="19.95" customHeight="1" x14ac:dyDescent="0.3">
      <c r="A581" s="7" t="s">
        <v>13023</v>
      </c>
      <c r="B581" s="7" t="s">
        <v>13024</v>
      </c>
      <c r="C581" s="7">
        <v>18</v>
      </c>
    </row>
    <row r="582" spans="1:3" ht="19.95" customHeight="1" x14ac:dyDescent="0.3">
      <c r="A582" s="7" t="s">
        <v>13025</v>
      </c>
      <c r="B582" s="7" t="s">
        <v>13026</v>
      </c>
      <c r="C582" s="7">
        <v>18</v>
      </c>
    </row>
    <row r="583" spans="1:3" ht="19.95" customHeight="1" x14ac:dyDescent="0.3">
      <c r="A583" s="7" t="s">
        <v>13027</v>
      </c>
      <c r="B583" s="7" t="s">
        <v>13028</v>
      </c>
      <c r="C583" s="7">
        <v>11</v>
      </c>
    </row>
    <row r="584" spans="1:3" ht="19.95" customHeight="1" x14ac:dyDescent="0.3">
      <c r="A584" s="7" t="s">
        <v>13029</v>
      </c>
      <c r="B584" s="7" t="s">
        <v>13030</v>
      </c>
      <c r="C584" s="7" t="s">
        <v>11719</v>
      </c>
    </row>
    <row r="585" spans="1:3" ht="19.95" customHeight="1" x14ac:dyDescent="0.3">
      <c r="A585" s="7" t="s">
        <v>13031</v>
      </c>
      <c r="B585" s="7" t="s">
        <v>13032</v>
      </c>
      <c r="C585" s="7">
        <v>4</v>
      </c>
    </row>
    <row r="586" spans="1:3" ht="19.95" customHeight="1" x14ac:dyDescent="0.3">
      <c r="A586" s="7" t="s">
        <v>13033</v>
      </c>
      <c r="B586" s="7" t="s">
        <v>13034</v>
      </c>
      <c r="C586" s="7">
        <v>18</v>
      </c>
    </row>
    <row r="587" spans="1:3" ht="19.95" customHeight="1" x14ac:dyDescent="0.3">
      <c r="A587" s="7" t="s">
        <v>13035</v>
      </c>
      <c r="B587" s="7" t="s">
        <v>13036</v>
      </c>
      <c r="C587" s="7">
        <v>13</v>
      </c>
    </row>
    <row r="588" spans="1:3" ht="19.95" customHeight="1" x14ac:dyDescent="0.3">
      <c r="A588" s="7" t="s">
        <v>13037</v>
      </c>
      <c r="B588" s="7" t="s">
        <v>13038</v>
      </c>
      <c r="C588" s="7">
        <v>13</v>
      </c>
    </row>
    <row r="589" spans="1:3" ht="19.95" customHeight="1" x14ac:dyDescent="0.3">
      <c r="A589" s="7" t="s">
        <v>13039</v>
      </c>
      <c r="B589" s="7" t="s">
        <v>13040</v>
      </c>
      <c r="C589" s="7">
        <v>13</v>
      </c>
    </row>
    <row r="590" spans="1:3" ht="19.95" customHeight="1" x14ac:dyDescent="0.3">
      <c r="A590" s="7" t="s">
        <v>13041</v>
      </c>
      <c r="B590" s="7" t="s">
        <v>13042</v>
      </c>
      <c r="C590" s="7">
        <v>13</v>
      </c>
    </row>
    <row r="591" spans="1:3" ht="19.95" customHeight="1" x14ac:dyDescent="0.3">
      <c r="A591" s="7" t="s">
        <v>13043</v>
      </c>
      <c r="B591" s="7" t="s">
        <v>13044</v>
      </c>
      <c r="C591" s="7">
        <v>13</v>
      </c>
    </row>
    <row r="592" spans="1:3" ht="19.95" customHeight="1" x14ac:dyDescent="0.3">
      <c r="A592" s="7" t="s">
        <v>13045</v>
      </c>
      <c r="B592" s="7" t="s">
        <v>13046</v>
      </c>
      <c r="C592" s="7">
        <v>13</v>
      </c>
    </row>
    <row r="593" spans="1:3" ht="19.95" customHeight="1" x14ac:dyDescent="0.3">
      <c r="A593" s="7" t="s">
        <v>13047</v>
      </c>
      <c r="B593" s="7" t="s">
        <v>13048</v>
      </c>
      <c r="C593" s="7" t="s">
        <v>12174</v>
      </c>
    </row>
    <row r="594" spans="1:3" ht="19.95" customHeight="1" x14ac:dyDescent="0.3">
      <c r="A594" s="7" t="s">
        <v>13049</v>
      </c>
      <c r="B594" s="7" t="s">
        <v>13050</v>
      </c>
      <c r="C594" s="7">
        <v>12</v>
      </c>
    </row>
    <row r="595" spans="1:3" ht="19.95" customHeight="1" x14ac:dyDescent="0.3">
      <c r="A595" s="7" t="s">
        <v>13051</v>
      </c>
      <c r="B595" s="7" t="s">
        <v>13052</v>
      </c>
      <c r="C595" s="7">
        <v>29</v>
      </c>
    </row>
    <row r="596" spans="1:3" ht="19.95" customHeight="1" x14ac:dyDescent="0.3">
      <c r="A596" s="7" t="s">
        <v>13053</v>
      </c>
      <c r="B596" s="7" t="s">
        <v>13054</v>
      </c>
      <c r="C596" s="7">
        <v>35</v>
      </c>
    </row>
    <row r="597" spans="1:3" ht="19.95" customHeight="1" x14ac:dyDescent="0.3">
      <c r="A597" s="7" t="s">
        <v>13055</v>
      </c>
      <c r="B597" s="7" t="s">
        <v>13056</v>
      </c>
      <c r="C597" s="7">
        <v>1</v>
      </c>
    </row>
    <row r="598" spans="1:3" ht="19.95" customHeight="1" x14ac:dyDescent="0.3">
      <c r="A598" s="7" t="s">
        <v>13057</v>
      </c>
      <c r="B598" s="7" t="s">
        <v>13058</v>
      </c>
      <c r="C598" s="7">
        <v>1</v>
      </c>
    </row>
    <row r="599" spans="1:3" ht="19.95" customHeight="1" x14ac:dyDescent="0.3">
      <c r="A599" s="7" t="s">
        <v>13059</v>
      </c>
      <c r="B599" s="7" t="s">
        <v>13060</v>
      </c>
      <c r="C599" s="7">
        <v>1</v>
      </c>
    </row>
    <row r="600" spans="1:3" ht="19.95" customHeight="1" x14ac:dyDescent="0.3">
      <c r="A600" s="7" t="s">
        <v>13061</v>
      </c>
      <c r="B600" s="7" t="s">
        <v>13062</v>
      </c>
      <c r="C600" s="7">
        <v>1</v>
      </c>
    </row>
    <row r="601" spans="1:3" ht="19.95" customHeight="1" x14ac:dyDescent="0.3">
      <c r="A601" s="7" t="s">
        <v>13063</v>
      </c>
      <c r="B601" s="7" t="s">
        <v>13064</v>
      </c>
      <c r="C601" s="7">
        <v>1</v>
      </c>
    </row>
    <row r="602" spans="1:3" ht="19.95" customHeight="1" x14ac:dyDescent="0.3">
      <c r="A602" s="7" t="s">
        <v>13065</v>
      </c>
      <c r="B602" s="7" t="s">
        <v>13066</v>
      </c>
      <c r="C602" s="7">
        <v>18</v>
      </c>
    </row>
    <row r="603" spans="1:3" ht="19.95" customHeight="1" x14ac:dyDescent="0.3">
      <c r="A603" s="7" t="s">
        <v>13067</v>
      </c>
      <c r="B603" s="7" t="s">
        <v>13068</v>
      </c>
      <c r="C603" s="7">
        <v>1</v>
      </c>
    </row>
    <row r="604" spans="1:3" ht="19.95" customHeight="1" x14ac:dyDescent="0.3">
      <c r="A604" s="7" t="s">
        <v>13069</v>
      </c>
      <c r="B604" s="7" t="s">
        <v>13070</v>
      </c>
      <c r="C604" s="7">
        <v>1</v>
      </c>
    </row>
    <row r="605" spans="1:3" ht="19.95" customHeight="1" x14ac:dyDescent="0.3">
      <c r="A605" s="7" t="s">
        <v>13071</v>
      </c>
      <c r="B605" s="7" t="s">
        <v>13072</v>
      </c>
      <c r="C605" s="7">
        <v>1</v>
      </c>
    </row>
    <row r="606" spans="1:3" ht="19.95" customHeight="1" x14ac:dyDescent="0.3">
      <c r="A606" s="7" t="s">
        <v>13073</v>
      </c>
      <c r="B606" s="7" t="s">
        <v>13074</v>
      </c>
      <c r="C606" s="7">
        <v>1</v>
      </c>
    </row>
    <row r="607" spans="1:3" ht="19.95" customHeight="1" x14ac:dyDescent="0.3">
      <c r="A607" s="7" t="s">
        <v>13075</v>
      </c>
      <c r="B607" s="7" t="s">
        <v>13076</v>
      </c>
      <c r="C607" s="7">
        <v>1</v>
      </c>
    </row>
    <row r="608" spans="1:3" ht="19.95" customHeight="1" x14ac:dyDescent="0.3">
      <c r="A608" s="7" t="s">
        <v>13077</v>
      </c>
      <c r="B608" s="7" t="s">
        <v>13078</v>
      </c>
      <c r="C608" s="7">
        <v>1</v>
      </c>
    </row>
    <row r="609" spans="1:3" ht="19.95" customHeight="1" x14ac:dyDescent="0.3">
      <c r="A609" s="7" t="s">
        <v>13079</v>
      </c>
      <c r="B609" s="7" t="s">
        <v>13080</v>
      </c>
      <c r="C609" s="7">
        <v>1</v>
      </c>
    </row>
    <row r="610" spans="1:3" ht="19.95" customHeight="1" x14ac:dyDescent="0.3">
      <c r="A610" s="7" t="s">
        <v>13081</v>
      </c>
      <c r="B610" s="7" t="s">
        <v>13082</v>
      </c>
      <c r="C610" s="7">
        <v>1</v>
      </c>
    </row>
    <row r="611" spans="1:3" ht="19.95" customHeight="1" x14ac:dyDescent="0.3">
      <c r="A611" s="7" t="s">
        <v>13083</v>
      </c>
      <c r="B611" s="7" t="s">
        <v>13084</v>
      </c>
      <c r="C611" s="7">
        <v>1</v>
      </c>
    </row>
    <row r="612" spans="1:3" ht="19.95" customHeight="1" x14ac:dyDescent="0.3">
      <c r="A612" s="7" t="s">
        <v>13085</v>
      </c>
      <c r="B612" s="7" t="s">
        <v>13086</v>
      </c>
      <c r="C612" s="7">
        <v>1</v>
      </c>
    </row>
    <row r="613" spans="1:3" ht="19.95" customHeight="1" x14ac:dyDescent="0.3">
      <c r="A613" s="7" t="s">
        <v>13087</v>
      </c>
      <c r="B613" s="7" t="s">
        <v>13088</v>
      </c>
      <c r="C613" s="7">
        <v>1</v>
      </c>
    </row>
    <row r="614" spans="1:3" ht="19.95" customHeight="1" x14ac:dyDescent="0.3">
      <c r="A614" s="7" t="s">
        <v>13089</v>
      </c>
      <c r="B614" s="7" t="s">
        <v>13090</v>
      </c>
      <c r="C614" s="7">
        <v>1</v>
      </c>
    </row>
    <row r="615" spans="1:3" ht="19.95" customHeight="1" x14ac:dyDescent="0.3">
      <c r="A615" s="7" t="s">
        <v>13091</v>
      </c>
      <c r="B615" s="7" t="s">
        <v>13092</v>
      </c>
      <c r="C615" s="7">
        <v>1</v>
      </c>
    </row>
    <row r="616" spans="1:3" ht="19.95" customHeight="1" x14ac:dyDescent="0.3">
      <c r="A616" s="7" t="s">
        <v>13093</v>
      </c>
      <c r="B616" s="7" t="s">
        <v>13094</v>
      </c>
      <c r="C616" s="7">
        <v>13</v>
      </c>
    </row>
    <row r="617" spans="1:3" ht="19.95" customHeight="1" x14ac:dyDescent="0.3">
      <c r="A617" s="7" t="s">
        <v>13095</v>
      </c>
      <c r="B617" s="7" t="s">
        <v>13096</v>
      </c>
      <c r="C617" s="7">
        <v>1</v>
      </c>
    </row>
    <row r="618" spans="1:3" ht="19.95" customHeight="1" x14ac:dyDescent="0.3">
      <c r="A618" s="7" t="s">
        <v>13097</v>
      </c>
      <c r="B618" s="7" t="s">
        <v>13098</v>
      </c>
      <c r="C618" s="7">
        <v>13</v>
      </c>
    </row>
    <row r="619" spans="1:3" ht="19.95" customHeight="1" x14ac:dyDescent="0.3">
      <c r="A619" s="7" t="s">
        <v>13099</v>
      </c>
      <c r="B619" s="7" t="s">
        <v>13100</v>
      </c>
      <c r="C619" s="7">
        <v>1</v>
      </c>
    </row>
    <row r="620" spans="1:3" ht="19.95" customHeight="1" x14ac:dyDescent="0.3">
      <c r="A620" s="7" t="s">
        <v>13101</v>
      </c>
      <c r="B620" s="7" t="s">
        <v>13102</v>
      </c>
      <c r="C620" s="7">
        <v>1</v>
      </c>
    </row>
    <row r="621" spans="1:3" ht="19.95" customHeight="1" x14ac:dyDescent="0.3">
      <c r="A621" s="7" t="s">
        <v>13103</v>
      </c>
      <c r="B621" s="7" t="s">
        <v>13104</v>
      </c>
      <c r="C621" s="7">
        <v>1</v>
      </c>
    </row>
    <row r="622" spans="1:3" ht="19.95" customHeight="1" x14ac:dyDescent="0.3">
      <c r="A622" s="7" t="s">
        <v>13105</v>
      </c>
      <c r="B622" s="7" t="s">
        <v>13106</v>
      </c>
      <c r="C622" s="7">
        <v>1</v>
      </c>
    </row>
    <row r="623" spans="1:3" ht="19.95" customHeight="1" x14ac:dyDescent="0.3">
      <c r="A623" s="7" t="s">
        <v>13107</v>
      </c>
      <c r="B623" s="7" t="s">
        <v>13108</v>
      </c>
      <c r="C623" s="7">
        <v>1</v>
      </c>
    </row>
    <row r="624" spans="1:3" ht="19.95" customHeight="1" x14ac:dyDescent="0.3">
      <c r="A624" s="7" t="s">
        <v>13109</v>
      </c>
      <c r="B624" s="7" t="s">
        <v>13110</v>
      </c>
      <c r="C624" s="7" t="s">
        <v>11826</v>
      </c>
    </row>
    <row r="625" spans="1:3" ht="19.95" customHeight="1" x14ac:dyDescent="0.3">
      <c r="A625" s="7" t="s">
        <v>13111</v>
      </c>
      <c r="B625" s="7" t="s">
        <v>13112</v>
      </c>
      <c r="C625" s="7">
        <v>1</v>
      </c>
    </row>
    <row r="626" spans="1:3" ht="19.95" customHeight="1" x14ac:dyDescent="0.3">
      <c r="A626" s="7" t="s">
        <v>13113</v>
      </c>
      <c r="B626" s="7" t="s">
        <v>13114</v>
      </c>
      <c r="C626" s="7">
        <v>1</v>
      </c>
    </row>
    <row r="627" spans="1:3" ht="19.95" customHeight="1" x14ac:dyDescent="0.3">
      <c r="A627" s="7" t="s">
        <v>13115</v>
      </c>
      <c r="B627" s="7" t="s">
        <v>13116</v>
      </c>
      <c r="C627" s="7">
        <v>1</v>
      </c>
    </row>
    <row r="628" spans="1:3" ht="19.95" customHeight="1" x14ac:dyDescent="0.3">
      <c r="A628" s="7" t="s">
        <v>13117</v>
      </c>
      <c r="B628" s="7" t="s">
        <v>13118</v>
      </c>
      <c r="C628" s="7">
        <v>1</v>
      </c>
    </row>
    <row r="629" spans="1:3" ht="19.95" customHeight="1" x14ac:dyDescent="0.3">
      <c r="A629" s="7" t="s">
        <v>13119</v>
      </c>
      <c r="B629" s="7" t="s">
        <v>13120</v>
      </c>
      <c r="C629" s="7">
        <v>1</v>
      </c>
    </row>
    <row r="630" spans="1:3" ht="19.95" customHeight="1" x14ac:dyDescent="0.3">
      <c r="A630" s="7" t="s">
        <v>13121</v>
      </c>
      <c r="B630" s="7" t="s">
        <v>13122</v>
      </c>
      <c r="C630" s="7">
        <v>1</v>
      </c>
    </row>
    <row r="631" spans="1:3" ht="19.95" customHeight="1" x14ac:dyDescent="0.3">
      <c r="A631" s="7" t="s">
        <v>13123</v>
      </c>
      <c r="B631" s="7" t="s">
        <v>13124</v>
      </c>
      <c r="C631" s="7">
        <v>1</v>
      </c>
    </row>
    <row r="632" spans="1:3" ht="19.95" customHeight="1" x14ac:dyDescent="0.3">
      <c r="A632" s="7" t="s">
        <v>13125</v>
      </c>
      <c r="B632" s="7" t="s">
        <v>13126</v>
      </c>
      <c r="C632" s="7">
        <v>18</v>
      </c>
    </row>
    <row r="633" spans="1:3" ht="19.95" customHeight="1" x14ac:dyDescent="0.3">
      <c r="A633" s="7" t="s">
        <v>13127</v>
      </c>
      <c r="B633" s="7" t="s">
        <v>13128</v>
      </c>
      <c r="C633" s="7">
        <v>18</v>
      </c>
    </row>
    <row r="634" spans="1:3" ht="19.95" customHeight="1" x14ac:dyDescent="0.3">
      <c r="A634" s="7" t="s">
        <v>13129</v>
      </c>
      <c r="B634" s="7" t="s">
        <v>13130</v>
      </c>
      <c r="C634" s="7">
        <v>25</v>
      </c>
    </row>
    <row r="635" spans="1:3" ht="19.95" customHeight="1" x14ac:dyDescent="0.3">
      <c r="A635" s="7" t="s">
        <v>13131</v>
      </c>
      <c r="B635" s="7" t="s">
        <v>13132</v>
      </c>
      <c r="C635" s="7">
        <v>17</v>
      </c>
    </row>
    <row r="636" spans="1:3" ht="19.95" customHeight="1" x14ac:dyDescent="0.3">
      <c r="A636" s="7" t="s">
        <v>13133</v>
      </c>
      <c r="B636" s="7" t="s">
        <v>13134</v>
      </c>
      <c r="C636" s="7">
        <v>12</v>
      </c>
    </row>
    <row r="637" spans="1:3" ht="19.95" customHeight="1" x14ac:dyDescent="0.3">
      <c r="A637" s="7" t="s">
        <v>13135</v>
      </c>
      <c r="B637" s="7" t="s">
        <v>13136</v>
      </c>
      <c r="C637" s="7">
        <v>12</v>
      </c>
    </row>
    <row r="638" spans="1:3" ht="19.95" customHeight="1" x14ac:dyDescent="0.3">
      <c r="A638" s="7" t="s">
        <v>13137</v>
      </c>
      <c r="B638" s="7" t="s">
        <v>13138</v>
      </c>
      <c r="C638" s="7">
        <v>12</v>
      </c>
    </row>
    <row r="639" spans="1:3" ht="19.95" customHeight="1" x14ac:dyDescent="0.3">
      <c r="A639" s="7" t="s">
        <v>13139</v>
      </c>
      <c r="B639" s="7" t="s">
        <v>13140</v>
      </c>
      <c r="C639" s="7">
        <v>12</v>
      </c>
    </row>
    <row r="640" spans="1:3" ht="19.95" customHeight="1" x14ac:dyDescent="0.3">
      <c r="A640" s="7" t="s">
        <v>13141</v>
      </c>
      <c r="B640" s="7" t="s">
        <v>13142</v>
      </c>
      <c r="C640" s="7">
        <v>12</v>
      </c>
    </row>
    <row r="641" spans="1:3" ht="19.95" customHeight="1" x14ac:dyDescent="0.3">
      <c r="A641" s="7" t="s">
        <v>13143</v>
      </c>
      <c r="B641" s="7" t="s">
        <v>13144</v>
      </c>
      <c r="C641" s="7">
        <v>12</v>
      </c>
    </row>
    <row r="642" spans="1:3" ht="19.95" customHeight="1" x14ac:dyDescent="0.3">
      <c r="A642" s="7" t="s">
        <v>13145</v>
      </c>
      <c r="B642" s="7" t="s">
        <v>13146</v>
      </c>
      <c r="C642" s="7">
        <v>12</v>
      </c>
    </row>
    <row r="643" spans="1:3" ht="19.95" customHeight="1" x14ac:dyDescent="0.3">
      <c r="A643" s="7" t="s">
        <v>13147</v>
      </c>
      <c r="B643" s="7" t="s">
        <v>13148</v>
      </c>
      <c r="C643" s="7">
        <v>12</v>
      </c>
    </row>
    <row r="644" spans="1:3" ht="19.95" customHeight="1" x14ac:dyDescent="0.3">
      <c r="A644" s="7" t="s">
        <v>13149</v>
      </c>
      <c r="B644" s="7" t="s">
        <v>13150</v>
      </c>
      <c r="C644" s="7">
        <v>12</v>
      </c>
    </row>
    <row r="645" spans="1:3" ht="19.95" customHeight="1" x14ac:dyDescent="0.3">
      <c r="A645" s="7" t="s">
        <v>13151</v>
      </c>
      <c r="B645" s="7" t="s">
        <v>4595</v>
      </c>
      <c r="C645" s="7">
        <v>18</v>
      </c>
    </row>
    <row r="646" spans="1:3" ht="19.95" customHeight="1" x14ac:dyDescent="0.3">
      <c r="A646" s="7" t="s">
        <v>13152</v>
      </c>
      <c r="B646" s="7" t="s">
        <v>13153</v>
      </c>
      <c r="C646" s="7">
        <v>18</v>
      </c>
    </row>
    <row r="647" spans="1:3" ht="19.95" customHeight="1" x14ac:dyDescent="0.3">
      <c r="A647" s="7" t="s">
        <v>13154</v>
      </c>
      <c r="B647" s="7" t="s">
        <v>13155</v>
      </c>
      <c r="C647" s="7">
        <v>18</v>
      </c>
    </row>
    <row r="648" spans="1:3" ht="19.95" customHeight="1" x14ac:dyDescent="0.3">
      <c r="A648" s="7" t="s">
        <v>13156</v>
      </c>
      <c r="B648" s="7" t="s">
        <v>13157</v>
      </c>
      <c r="C648" s="7">
        <v>8</v>
      </c>
    </row>
    <row r="649" spans="1:3" ht="19.95" customHeight="1" x14ac:dyDescent="0.3">
      <c r="A649" s="7" t="s">
        <v>13158</v>
      </c>
      <c r="B649" s="7" t="s">
        <v>13159</v>
      </c>
      <c r="C649" s="7">
        <v>18</v>
      </c>
    </row>
    <row r="650" spans="1:3" ht="19.95" customHeight="1" x14ac:dyDescent="0.3">
      <c r="A650" s="7" t="s">
        <v>13160</v>
      </c>
      <c r="B650" s="7" t="s">
        <v>13161</v>
      </c>
      <c r="C650" s="7">
        <v>18</v>
      </c>
    </row>
    <row r="651" spans="1:3" ht="19.95" customHeight="1" x14ac:dyDescent="0.3">
      <c r="A651" s="7" t="s">
        <v>13162</v>
      </c>
      <c r="B651" s="7" t="s">
        <v>13163</v>
      </c>
      <c r="C651" s="7">
        <v>4</v>
      </c>
    </row>
    <row r="652" spans="1:3" ht="19.95" customHeight="1" x14ac:dyDescent="0.3">
      <c r="A652" s="7" t="s">
        <v>13164</v>
      </c>
      <c r="B652" s="7" t="s">
        <v>13165</v>
      </c>
      <c r="C652" s="7">
        <v>18</v>
      </c>
    </row>
    <row r="653" spans="1:3" ht="19.95" customHeight="1" x14ac:dyDescent="0.3">
      <c r="A653" s="7" t="s">
        <v>13166</v>
      </c>
      <c r="B653" s="7" t="s">
        <v>13167</v>
      </c>
      <c r="C653" s="7">
        <v>2</v>
      </c>
    </row>
    <row r="654" spans="1:3" ht="19.95" customHeight="1" x14ac:dyDescent="0.3">
      <c r="A654" s="7" t="s">
        <v>13168</v>
      </c>
      <c r="B654" s="7" t="s">
        <v>13169</v>
      </c>
      <c r="C654" s="7">
        <v>5</v>
      </c>
    </row>
    <row r="655" spans="1:3" ht="19.95" customHeight="1" x14ac:dyDescent="0.3">
      <c r="A655" s="7" t="s">
        <v>13170</v>
      </c>
      <c r="B655" s="7" t="s">
        <v>13171</v>
      </c>
      <c r="C655" s="7">
        <v>5</v>
      </c>
    </row>
    <row r="656" spans="1:3" ht="19.95" customHeight="1" x14ac:dyDescent="0.3">
      <c r="A656" s="7" t="s">
        <v>13172</v>
      </c>
      <c r="B656" s="7" t="s">
        <v>13173</v>
      </c>
      <c r="C656" s="7" t="s">
        <v>11874</v>
      </c>
    </row>
    <row r="657" spans="1:3" ht="19.95" customHeight="1" x14ac:dyDescent="0.3">
      <c r="A657" s="7" t="s">
        <v>13174</v>
      </c>
      <c r="B657" s="7" t="s">
        <v>13175</v>
      </c>
      <c r="C657" s="7">
        <v>22</v>
      </c>
    </row>
    <row r="658" spans="1:3" ht="19.95" customHeight="1" x14ac:dyDescent="0.3">
      <c r="A658" s="7" t="s">
        <v>13176</v>
      </c>
      <c r="B658" s="7" t="s">
        <v>3581</v>
      </c>
      <c r="C658" s="7">
        <v>11</v>
      </c>
    </row>
    <row r="659" spans="1:3" ht="19.95" customHeight="1" x14ac:dyDescent="0.3">
      <c r="A659" s="7" t="s">
        <v>13177</v>
      </c>
      <c r="B659" s="7" t="s">
        <v>13178</v>
      </c>
      <c r="C659" s="7">
        <v>21</v>
      </c>
    </row>
    <row r="660" spans="1:3" ht="19.95" customHeight="1" x14ac:dyDescent="0.3">
      <c r="A660" s="7" t="s">
        <v>13179</v>
      </c>
      <c r="B660" s="7" t="s">
        <v>13180</v>
      </c>
      <c r="C660" s="7">
        <v>5</v>
      </c>
    </row>
    <row r="661" spans="1:3" ht="19.95" customHeight="1" x14ac:dyDescent="0.3">
      <c r="A661" s="7" t="s">
        <v>13181</v>
      </c>
      <c r="B661" s="7" t="s">
        <v>13182</v>
      </c>
      <c r="C661" s="7">
        <v>21</v>
      </c>
    </row>
    <row r="662" spans="1:3" ht="19.95" customHeight="1" x14ac:dyDescent="0.3">
      <c r="A662" s="7" t="s">
        <v>13183</v>
      </c>
      <c r="B662" s="7" t="s">
        <v>13184</v>
      </c>
      <c r="C662" s="7">
        <v>21</v>
      </c>
    </row>
    <row r="663" spans="1:3" ht="19.95" customHeight="1" x14ac:dyDescent="0.3">
      <c r="A663" s="7" t="s">
        <v>13185</v>
      </c>
      <c r="B663" s="7" t="s">
        <v>13186</v>
      </c>
      <c r="C663" s="7">
        <v>21</v>
      </c>
    </row>
    <row r="664" spans="1:3" ht="19.95" customHeight="1" x14ac:dyDescent="0.3">
      <c r="A664" s="7" t="s">
        <v>13187</v>
      </c>
      <c r="B664" s="7" t="s">
        <v>13188</v>
      </c>
      <c r="C664" s="7">
        <v>13</v>
      </c>
    </row>
    <row r="665" spans="1:3" ht="19.95" customHeight="1" x14ac:dyDescent="0.3">
      <c r="A665" s="7" t="s">
        <v>13189</v>
      </c>
      <c r="B665" s="7" t="s">
        <v>13190</v>
      </c>
      <c r="C665" s="7">
        <v>30</v>
      </c>
    </row>
    <row r="666" spans="1:3" ht="19.95" customHeight="1" x14ac:dyDescent="0.3">
      <c r="A666" s="7" t="s">
        <v>13191</v>
      </c>
      <c r="B666" s="7" t="s">
        <v>13192</v>
      </c>
      <c r="C666" s="7">
        <v>22</v>
      </c>
    </row>
    <row r="667" spans="1:3" ht="19.95" customHeight="1" x14ac:dyDescent="0.3">
      <c r="A667" s="7" t="s">
        <v>13193</v>
      </c>
      <c r="B667" s="7" t="s">
        <v>13194</v>
      </c>
      <c r="C667" s="7" t="s">
        <v>11726</v>
      </c>
    </row>
    <row r="668" spans="1:3" ht="19.95" customHeight="1" x14ac:dyDescent="0.3">
      <c r="A668" s="7" t="s">
        <v>13195</v>
      </c>
      <c r="B668" s="7" t="s">
        <v>13196</v>
      </c>
      <c r="C668" s="7">
        <v>21</v>
      </c>
    </row>
    <row r="669" spans="1:3" ht="19.95" customHeight="1" x14ac:dyDescent="0.3">
      <c r="A669" s="7" t="s">
        <v>13197</v>
      </c>
      <c r="B669" s="7" t="s">
        <v>13198</v>
      </c>
      <c r="C669" s="7">
        <v>9</v>
      </c>
    </row>
    <row r="670" spans="1:3" ht="19.95" customHeight="1" x14ac:dyDescent="0.3">
      <c r="A670" s="7" t="s">
        <v>13199</v>
      </c>
      <c r="B670" s="7" t="s">
        <v>13200</v>
      </c>
      <c r="C670" s="7">
        <v>18</v>
      </c>
    </row>
    <row r="671" spans="1:3" ht="19.95" customHeight="1" x14ac:dyDescent="0.3">
      <c r="A671" s="7" t="s">
        <v>13201</v>
      </c>
      <c r="B671" s="7" t="s">
        <v>13202</v>
      </c>
      <c r="C671" s="7">
        <v>27</v>
      </c>
    </row>
    <row r="672" spans="1:3" ht="19.95" customHeight="1" x14ac:dyDescent="0.3">
      <c r="A672" s="7" t="s">
        <v>13203</v>
      </c>
      <c r="B672" s="7" t="s">
        <v>13204</v>
      </c>
      <c r="C672" s="7">
        <v>1</v>
      </c>
    </row>
    <row r="673" spans="1:3" ht="19.95" customHeight="1" x14ac:dyDescent="0.3">
      <c r="A673" s="7" t="s">
        <v>13205</v>
      </c>
      <c r="B673" s="7" t="s">
        <v>13206</v>
      </c>
      <c r="C673" s="7">
        <v>11</v>
      </c>
    </row>
    <row r="674" spans="1:3" ht="19.95" customHeight="1" x14ac:dyDescent="0.3">
      <c r="A674" s="7" t="s">
        <v>13207</v>
      </c>
      <c r="B674" s="7" t="s">
        <v>13208</v>
      </c>
      <c r="C674" s="7">
        <v>1</v>
      </c>
    </row>
    <row r="675" spans="1:3" ht="19.95" customHeight="1" x14ac:dyDescent="0.3">
      <c r="A675" s="7" t="s">
        <v>13209</v>
      </c>
      <c r="B675" s="7" t="s">
        <v>13210</v>
      </c>
      <c r="C675" s="7">
        <v>18</v>
      </c>
    </row>
    <row r="676" spans="1:3" ht="19.95" customHeight="1" x14ac:dyDescent="0.3">
      <c r="A676" s="7" t="s">
        <v>13211</v>
      </c>
      <c r="B676" s="7" t="s">
        <v>13212</v>
      </c>
      <c r="C676" s="7">
        <v>18</v>
      </c>
    </row>
    <row r="677" spans="1:3" ht="19.95" customHeight="1" x14ac:dyDescent="0.3">
      <c r="A677" s="7" t="s">
        <v>13213</v>
      </c>
      <c r="B677" s="7" t="s">
        <v>13214</v>
      </c>
      <c r="C677" s="7">
        <v>35</v>
      </c>
    </row>
    <row r="678" spans="1:3" ht="19.95" customHeight="1" x14ac:dyDescent="0.3">
      <c r="A678" s="7" t="s">
        <v>13215</v>
      </c>
      <c r="B678" s="7" t="s">
        <v>13216</v>
      </c>
      <c r="C678" s="7">
        <v>25</v>
      </c>
    </row>
    <row r="679" spans="1:3" ht="19.95" customHeight="1" x14ac:dyDescent="0.3">
      <c r="A679" s="7" t="s">
        <v>13217</v>
      </c>
      <c r="B679" s="7" t="s">
        <v>13218</v>
      </c>
      <c r="C679" s="7">
        <v>11</v>
      </c>
    </row>
    <row r="680" spans="1:3" ht="19.95" customHeight="1" x14ac:dyDescent="0.3">
      <c r="A680" s="7" t="s">
        <v>13219</v>
      </c>
      <c r="B680" s="7" t="s">
        <v>13220</v>
      </c>
      <c r="C680" s="7">
        <v>11</v>
      </c>
    </row>
    <row r="681" spans="1:3" ht="19.95" customHeight="1" x14ac:dyDescent="0.3">
      <c r="A681" s="7" t="s">
        <v>13221</v>
      </c>
      <c r="B681" s="7" t="s">
        <v>13222</v>
      </c>
      <c r="C681" s="7">
        <v>18</v>
      </c>
    </row>
    <row r="682" spans="1:3" ht="19.95" customHeight="1" x14ac:dyDescent="0.3">
      <c r="A682" s="7" t="s">
        <v>13223</v>
      </c>
      <c r="B682" s="7" t="s">
        <v>13224</v>
      </c>
      <c r="C682" s="7">
        <v>18</v>
      </c>
    </row>
    <row r="683" spans="1:3" ht="19.95" customHeight="1" x14ac:dyDescent="0.3">
      <c r="A683" s="7" t="s">
        <v>13225</v>
      </c>
      <c r="B683" s="7" t="s">
        <v>13226</v>
      </c>
      <c r="C683" s="7">
        <v>14</v>
      </c>
    </row>
    <row r="684" spans="1:3" ht="19.95" customHeight="1" x14ac:dyDescent="0.3">
      <c r="A684" s="7" t="s">
        <v>13227</v>
      </c>
      <c r="B684" s="7" t="s">
        <v>13228</v>
      </c>
      <c r="C684" s="7" t="s">
        <v>11762</v>
      </c>
    </row>
    <row r="685" spans="1:3" ht="19.95" customHeight="1" x14ac:dyDescent="0.3">
      <c r="A685" s="7" t="s">
        <v>13229</v>
      </c>
      <c r="B685" s="7" t="s">
        <v>13230</v>
      </c>
      <c r="C685" s="7" t="s">
        <v>11762</v>
      </c>
    </row>
    <row r="686" spans="1:3" ht="19.95" customHeight="1" x14ac:dyDescent="0.3">
      <c r="A686" s="7" t="s">
        <v>13231</v>
      </c>
      <c r="B686" s="7" t="s">
        <v>13232</v>
      </c>
      <c r="C686" s="7" t="s">
        <v>11762</v>
      </c>
    </row>
    <row r="687" spans="1:3" ht="19.95" customHeight="1" x14ac:dyDescent="0.3">
      <c r="A687" s="7" t="s">
        <v>13233</v>
      </c>
      <c r="B687" s="7" t="s">
        <v>13234</v>
      </c>
      <c r="C687" s="7">
        <v>18</v>
      </c>
    </row>
    <row r="688" spans="1:3" ht="19.95" customHeight="1" x14ac:dyDescent="0.3">
      <c r="A688" s="7" t="s">
        <v>13235</v>
      </c>
      <c r="B688" s="7" t="s">
        <v>13236</v>
      </c>
      <c r="C688" s="7">
        <v>22</v>
      </c>
    </row>
    <row r="689" spans="1:3" ht="19.95" customHeight="1" x14ac:dyDescent="0.3">
      <c r="A689" s="7" t="s">
        <v>13237</v>
      </c>
      <c r="B689" s="7" t="s">
        <v>13238</v>
      </c>
      <c r="C689" s="7">
        <v>22</v>
      </c>
    </row>
    <row r="690" spans="1:3" ht="19.95" customHeight="1" x14ac:dyDescent="0.3">
      <c r="A690" s="7" t="s">
        <v>13239</v>
      </c>
      <c r="B690" s="7" t="s">
        <v>13240</v>
      </c>
      <c r="C690" s="7" t="s">
        <v>11831</v>
      </c>
    </row>
    <row r="691" spans="1:3" ht="19.95" customHeight="1" x14ac:dyDescent="0.3">
      <c r="A691" s="7" t="s">
        <v>13241</v>
      </c>
      <c r="B691" s="7" t="s">
        <v>13242</v>
      </c>
      <c r="C691" s="7">
        <v>4</v>
      </c>
    </row>
    <row r="692" spans="1:3" ht="19.95" customHeight="1" x14ac:dyDescent="0.3">
      <c r="A692" s="7" t="s">
        <v>13243</v>
      </c>
      <c r="B692" s="7" t="s">
        <v>13244</v>
      </c>
      <c r="C692" s="7">
        <v>34</v>
      </c>
    </row>
    <row r="693" spans="1:3" ht="19.95" customHeight="1" x14ac:dyDescent="0.3">
      <c r="A693" s="7" t="s">
        <v>13245</v>
      </c>
      <c r="B693" s="7" t="s">
        <v>13246</v>
      </c>
      <c r="C693" s="7">
        <v>13</v>
      </c>
    </row>
    <row r="694" spans="1:3" ht="19.95" customHeight="1" x14ac:dyDescent="0.3">
      <c r="A694" s="7" t="s">
        <v>13247</v>
      </c>
      <c r="B694" s="7" t="s">
        <v>13248</v>
      </c>
      <c r="C694" s="7">
        <v>13</v>
      </c>
    </row>
    <row r="695" spans="1:3" ht="19.95" customHeight="1" x14ac:dyDescent="0.3">
      <c r="A695" s="7" t="s">
        <v>13249</v>
      </c>
      <c r="B695" s="7" t="s">
        <v>13250</v>
      </c>
      <c r="C695" s="7">
        <v>13</v>
      </c>
    </row>
    <row r="696" spans="1:3" ht="19.95" customHeight="1" x14ac:dyDescent="0.3">
      <c r="A696" s="7" t="s">
        <v>13251</v>
      </c>
      <c r="B696" s="7" t="s">
        <v>13252</v>
      </c>
      <c r="C696" s="7">
        <v>13</v>
      </c>
    </row>
    <row r="697" spans="1:3" ht="19.95" customHeight="1" x14ac:dyDescent="0.3">
      <c r="A697" s="7" t="s">
        <v>13253</v>
      </c>
      <c r="B697" s="7" t="s">
        <v>13254</v>
      </c>
      <c r="C697" s="7">
        <v>13</v>
      </c>
    </row>
    <row r="698" spans="1:3" ht="19.95" customHeight="1" x14ac:dyDescent="0.3">
      <c r="A698" s="7" t="s">
        <v>13255</v>
      </c>
      <c r="B698" s="7" t="s">
        <v>13256</v>
      </c>
      <c r="C698" s="7">
        <v>13</v>
      </c>
    </row>
    <row r="699" spans="1:3" ht="19.95" customHeight="1" x14ac:dyDescent="0.3">
      <c r="A699" s="7" t="s">
        <v>13257</v>
      </c>
      <c r="B699" s="7" t="s">
        <v>13258</v>
      </c>
      <c r="C699" s="7">
        <v>13</v>
      </c>
    </row>
    <row r="700" spans="1:3" ht="19.95" customHeight="1" x14ac:dyDescent="0.3">
      <c r="A700" s="7" t="s">
        <v>13259</v>
      </c>
      <c r="B700" s="7" t="s">
        <v>13260</v>
      </c>
      <c r="C700" s="7">
        <v>16</v>
      </c>
    </row>
    <row r="701" spans="1:3" ht="19.95" customHeight="1" x14ac:dyDescent="0.3">
      <c r="A701" s="7" t="s">
        <v>13261</v>
      </c>
      <c r="B701" s="7" t="s">
        <v>13262</v>
      </c>
      <c r="C701" s="7">
        <v>16</v>
      </c>
    </row>
    <row r="702" spans="1:3" ht="19.95" customHeight="1" x14ac:dyDescent="0.3">
      <c r="A702" s="7" t="s">
        <v>13263</v>
      </c>
      <c r="B702" s="7" t="s">
        <v>13264</v>
      </c>
      <c r="C702" s="7">
        <v>16</v>
      </c>
    </row>
    <row r="703" spans="1:3" ht="19.95" customHeight="1" x14ac:dyDescent="0.3">
      <c r="A703" s="7" t="s">
        <v>13265</v>
      </c>
      <c r="B703" s="7" t="s">
        <v>13266</v>
      </c>
      <c r="C703" s="7">
        <v>22</v>
      </c>
    </row>
    <row r="704" spans="1:3" ht="19.95" customHeight="1" x14ac:dyDescent="0.3">
      <c r="A704" s="7" t="s">
        <v>13267</v>
      </c>
      <c r="B704" s="7" t="s">
        <v>13268</v>
      </c>
      <c r="C704" s="7">
        <v>22</v>
      </c>
    </row>
    <row r="705" spans="1:3" ht="19.95" customHeight="1" x14ac:dyDescent="0.3">
      <c r="A705" s="7" t="s">
        <v>13269</v>
      </c>
      <c r="B705" s="7" t="s">
        <v>13270</v>
      </c>
      <c r="C705" s="7">
        <v>22</v>
      </c>
    </row>
    <row r="706" spans="1:3" ht="19.95" customHeight="1" x14ac:dyDescent="0.3">
      <c r="A706" s="7" t="s">
        <v>13271</v>
      </c>
      <c r="B706" s="7" t="s">
        <v>13272</v>
      </c>
      <c r="C706" s="7">
        <v>22</v>
      </c>
    </row>
    <row r="707" spans="1:3" ht="19.95" customHeight="1" x14ac:dyDescent="0.3">
      <c r="A707" s="7" t="s">
        <v>13273</v>
      </c>
      <c r="B707" s="7" t="s">
        <v>13274</v>
      </c>
      <c r="C707" s="7">
        <v>22</v>
      </c>
    </row>
    <row r="708" spans="1:3" ht="19.95" customHeight="1" x14ac:dyDescent="0.3">
      <c r="A708" s="7" t="s">
        <v>13275</v>
      </c>
      <c r="B708" s="7" t="s">
        <v>13276</v>
      </c>
      <c r="C708" s="7">
        <v>22</v>
      </c>
    </row>
    <row r="709" spans="1:3" ht="19.95" customHeight="1" x14ac:dyDescent="0.3">
      <c r="A709" s="7" t="s">
        <v>13277</v>
      </c>
      <c r="B709" s="7" t="s">
        <v>13278</v>
      </c>
      <c r="C709" s="7">
        <v>20</v>
      </c>
    </row>
    <row r="710" spans="1:3" ht="19.95" customHeight="1" x14ac:dyDescent="0.3">
      <c r="A710" s="7" t="s">
        <v>13279</v>
      </c>
      <c r="B710" s="7" t="s">
        <v>13280</v>
      </c>
      <c r="C710" s="7">
        <v>20</v>
      </c>
    </row>
    <row r="711" spans="1:3" ht="19.95" customHeight="1" x14ac:dyDescent="0.3">
      <c r="A711" s="7" t="s">
        <v>13281</v>
      </c>
      <c r="B711" s="7" t="s">
        <v>13282</v>
      </c>
      <c r="C711" s="7">
        <v>20</v>
      </c>
    </row>
    <row r="712" spans="1:3" ht="19.95" customHeight="1" x14ac:dyDescent="0.3">
      <c r="A712" s="7" t="s">
        <v>13283</v>
      </c>
      <c r="B712" s="7" t="s">
        <v>13284</v>
      </c>
      <c r="C712" s="7">
        <v>22</v>
      </c>
    </row>
    <row r="713" spans="1:3" ht="19.95" customHeight="1" x14ac:dyDescent="0.3">
      <c r="A713" s="7" t="s">
        <v>13285</v>
      </c>
      <c r="B713" s="7" t="s">
        <v>13286</v>
      </c>
      <c r="C713" s="7">
        <v>20</v>
      </c>
    </row>
    <row r="714" spans="1:3" ht="19.95" customHeight="1" x14ac:dyDescent="0.3">
      <c r="A714" s="7" t="s">
        <v>13287</v>
      </c>
      <c r="B714" s="7" t="s">
        <v>13288</v>
      </c>
      <c r="C714" s="7">
        <v>20</v>
      </c>
    </row>
    <row r="715" spans="1:3" ht="19.95" customHeight="1" x14ac:dyDescent="0.3">
      <c r="A715" s="7" t="s">
        <v>13289</v>
      </c>
      <c r="B715" s="7" t="s">
        <v>13290</v>
      </c>
      <c r="C715" s="7">
        <v>22</v>
      </c>
    </row>
    <row r="716" spans="1:3" ht="19.95" customHeight="1" x14ac:dyDescent="0.3">
      <c r="A716" s="7" t="s">
        <v>13291</v>
      </c>
      <c r="B716" s="7" t="s">
        <v>13292</v>
      </c>
      <c r="C716" s="7">
        <v>22</v>
      </c>
    </row>
    <row r="717" spans="1:3" ht="19.95" customHeight="1" x14ac:dyDescent="0.3">
      <c r="A717" s="7" t="s">
        <v>13293</v>
      </c>
      <c r="B717" s="7" t="s">
        <v>13294</v>
      </c>
      <c r="C717" s="7">
        <v>22</v>
      </c>
    </row>
    <row r="718" spans="1:3" ht="19.95" customHeight="1" x14ac:dyDescent="0.3">
      <c r="A718" s="7" t="s">
        <v>13295</v>
      </c>
      <c r="B718" s="7" t="s">
        <v>13296</v>
      </c>
      <c r="C718" s="7">
        <v>22</v>
      </c>
    </row>
    <row r="719" spans="1:3" ht="19.95" customHeight="1" x14ac:dyDescent="0.3">
      <c r="A719" s="7" t="s">
        <v>13297</v>
      </c>
      <c r="B719" s="7" t="s">
        <v>13298</v>
      </c>
      <c r="C719" s="7">
        <v>22</v>
      </c>
    </row>
    <row r="720" spans="1:3" ht="19.95" customHeight="1" x14ac:dyDescent="0.3">
      <c r="A720" s="7" t="s">
        <v>13299</v>
      </c>
      <c r="B720" s="7" t="s">
        <v>13300</v>
      </c>
      <c r="C720" s="7">
        <v>18</v>
      </c>
    </row>
    <row r="721" spans="1:3" ht="19.95" customHeight="1" x14ac:dyDescent="0.3">
      <c r="A721" s="7" t="s">
        <v>13301</v>
      </c>
      <c r="B721" s="7" t="s">
        <v>13302</v>
      </c>
      <c r="C721" s="7">
        <v>8</v>
      </c>
    </row>
    <row r="722" spans="1:3" ht="19.95" customHeight="1" x14ac:dyDescent="0.3">
      <c r="A722" s="7" t="s">
        <v>13303</v>
      </c>
      <c r="B722" s="7" t="s">
        <v>13304</v>
      </c>
      <c r="C722" s="7">
        <v>18</v>
      </c>
    </row>
    <row r="723" spans="1:3" ht="19.95" customHeight="1" x14ac:dyDescent="0.3">
      <c r="A723" s="7" t="s">
        <v>13305</v>
      </c>
      <c r="B723" s="7" t="s">
        <v>13306</v>
      </c>
      <c r="C723" s="7">
        <v>18</v>
      </c>
    </row>
    <row r="724" spans="1:3" ht="19.95" customHeight="1" x14ac:dyDescent="0.3">
      <c r="A724" s="7" t="s">
        <v>13307</v>
      </c>
      <c r="B724" s="7" t="s">
        <v>13308</v>
      </c>
      <c r="C724" s="7">
        <v>18</v>
      </c>
    </row>
    <row r="725" spans="1:3" ht="19.95" customHeight="1" x14ac:dyDescent="0.3">
      <c r="A725" s="7" t="s">
        <v>13309</v>
      </c>
      <c r="B725" s="7" t="s">
        <v>3474</v>
      </c>
      <c r="C725" s="7" t="s">
        <v>11837</v>
      </c>
    </row>
    <row r="726" spans="1:3" ht="19.95" customHeight="1" x14ac:dyDescent="0.3">
      <c r="A726" s="7" t="s">
        <v>13310</v>
      </c>
      <c r="B726" s="7" t="s">
        <v>13311</v>
      </c>
      <c r="C726" s="7">
        <v>13</v>
      </c>
    </row>
    <row r="727" spans="1:3" ht="19.95" customHeight="1" x14ac:dyDescent="0.3">
      <c r="A727" s="7" t="s">
        <v>13312</v>
      </c>
      <c r="B727" s="7" t="s">
        <v>13313</v>
      </c>
      <c r="C727" s="7">
        <v>22</v>
      </c>
    </row>
    <row r="728" spans="1:3" ht="19.95" customHeight="1" x14ac:dyDescent="0.3">
      <c r="A728" s="7" t="s">
        <v>13314</v>
      </c>
      <c r="B728" s="7" t="s">
        <v>13315</v>
      </c>
      <c r="C728" s="7">
        <v>22</v>
      </c>
    </row>
    <row r="729" spans="1:3" ht="19.95" customHeight="1" x14ac:dyDescent="0.3">
      <c r="A729" s="7" t="s">
        <v>13316</v>
      </c>
      <c r="B729" s="7" t="s">
        <v>13317</v>
      </c>
      <c r="C729" s="7">
        <v>18</v>
      </c>
    </row>
    <row r="730" spans="1:3" ht="19.95" customHeight="1" x14ac:dyDescent="0.3">
      <c r="A730" s="7" t="s">
        <v>13318</v>
      </c>
      <c r="B730" s="7" t="s">
        <v>13319</v>
      </c>
      <c r="C730" s="7">
        <v>18</v>
      </c>
    </row>
    <row r="731" spans="1:3" ht="19.95" customHeight="1" x14ac:dyDescent="0.3">
      <c r="A731" s="7" t="s">
        <v>13320</v>
      </c>
      <c r="B731" s="7" t="s">
        <v>13321</v>
      </c>
      <c r="C731" s="7">
        <v>13</v>
      </c>
    </row>
    <row r="732" spans="1:3" ht="19.95" customHeight="1" x14ac:dyDescent="0.3">
      <c r="A732" s="7" t="s">
        <v>13322</v>
      </c>
      <c r="B732" s="7" t="s">
        <v>13323</v>
      </c>
      <c r="C732" s="7">
        <v>36</v>
      </c>
    </row>
    <row r="733" spans="1:3" ht="19.95" customHeight="1" x14ac:dyDescent="0.3">
      <c r="A733" s="7" t="s">
        <v>13324</v>
      </c>
      <c r="B733" s="7" t="s">
        <v>13325</v>
      </c>
      <c r="C733" s="7">
        <v>13</v>
      </c>
    </row>
    <row r="734" spans="1:3" ht="19.95" customHeight="1" x14ac:dyDescent="0.3">
      <c r="A734" s="7" t="s">
        <v>13326</v>
      </c>
      <c r="B734" s="7" t="s">
        <v>13327</v>
      </c>
      <c r="C734" s="7">
        <v>12</v>
      </c>
    </row>
    <row r="735" spans="1:3" ht="19.95" customHeight="1" x14ac:dyDescent="0.3">
      <c r="A735" s="7" t="s">
        <v>13328</v>
      </c>
      <c r="B735" s="7" t="s">
        <v>13329</v>
      </c>
      <c r="C735" s="7">
        <v>13</v>
      </c>
    </row>
    <row r="736" spans="1:3" ht="19.95" customHeight="1" x14ac:dyDescent="0.3">
      <c r="A736" s="7" t="s">
        <v>13330</v>
      </c>
      <c r="B736" s="7" t="s">
        <v>13331</v>
      </c>
      <c r="C736" s="7">
        <v>13</v>
      </c>
    </row>
    <row r="737" spans="1:3" ht="19.95" customHeight="1" x14ac:dyDescent="0.3">
      <c r="A737" s="7" t="s">
        <v>13332</v>
      </c>
      <c r="B737" s="7" t="s">
        <v>13333</v>
      </c>
      <c r="C737" s="7">
        <v>17</v>
      </c>
    </row>
    <row r="738" spans="1:3" ht="19.95" customHeight="1" x14ac:dyDescent="0.3">
      <c r="A738" s="7" t="s">
        <v>13334</v>
      </c>
      <c r="B738" s="7" t="s">
        <v>13335</v>
      </c>
      <c r="C738" s="7">
        <v>17</v>
      </c>
    </row>
    <row r="739" spans="1:3" ht="19.95" customHeight="1" x14ac:dyDescent="0.3">
      <c r="A739" s="7" t="s">
        <v>13336</v>
      </c>
      <c r="B739" s="7" t="s">
        <v>13337</v>
      </c>
      <c r="C739" s="7">
        <v>17</v>
      </c>
    </row>
    <row r="740" spans="1:3" ht="19.95" customHeight="1" x14ac:dyDescent="0.3">
      <c r="A740" s="7" t="s">
        <v>13338</v>
      </c>
      <c r="B740" s="7" t="s">
        <v>13339</v>
      </c>
      <c r="C740" s="7">
        <v>18</v>
      </c>
    </row>
    <row r="741" spans="1:3" ht="19.95" customHeight="1" x14ac:dyDescent="0.3">
      <c r="A741" s="7" t="s">
        <v>13340</v>
      </c>
      <c r="B741" s="7" t="s">
        <v>13341</v>
      </c>
      <c r="C741" s="7">
        <v>30</v>
      </c>
    </row>
    <row r="742" spans="1:3" ht="19.95" customHeight="1" x14ac:dyDescent="0.3">
      <c r="A742" s="7" t="s">
        <v>13342</v>
      </c>
      <c r="B742" s="7" t="s">
        <v>13343</v>
      </c>
      <c r="C742" s="7">
        <v>30</v>
      </c>
    </row>
    <row r="743" spans="1:3" ht="19.95" customHeight="1" x14ac:dyDescent="0.3">
      <c r="A743" s="7" t="s">
        <v>13344</v>
      </c>
      <c r="B743" s="7" t="s">
        <v>13345</v>
      </c>
      <c r="C743" s="7" t="s">
        <v>11988</v>
      </c>
    </row>
    <row r="744" spans="1:3" ht="19.95" customHeight="1" x14ac:dyDescent="0.3">
      <c r="A744" s="7" t="s">
        <v>13346</v>
      </c>
      <c r="B744" s="7" t="s">
        <v>13347</v>
      </c>
      <c r="C744" s="7">
        <v>18</v>
      </c>
    </row>
    <row r="745" spans="1:3" ht="19.95" customHeight="1" x14ac:dyDescent="0.3">
      <c r="A745" s="7" t="s">
        <v>13348</v>
      </c>
      <c r="B745" s="7" t="s">
        <v>13349</v>
      </c>
      <c r="C745" s="7">
        <v>13</v>
      </c>
    </row>
    <row r="746" spans="1:3" ht="19.95" customHeight="1" x14ac:dyDescent="0.3">
      <c r="A746" s="7" t="s">
        <v>13350</v>
      </c>
      <c r="B746" s="7" t="s">
        <v>13351</v>
      </c>
      <c r="C746" s="7">
        <v>18</v>
      </c>
    </row>
    <row r="747" spans="1:3" ht="19.95" customHeight="1" x14ac:dyDescent="0.3">
      <c r="A747" s="7" t="s">
        <v>13352</v>
      </c>
      <c r="B747" s="7" t="s">
        <v>13353</v>
      </c>
      <c r="C747" s="7">
        <v>18</v>
      </c>
    </row>
    <row r="748" spans="1:3" ht="19.95" customHeight="1" x14ac:dyDescent="0.3">
      <c r="A748" s="7" t="s">
        <v>13354</v>
      </c>
      <c r="B748" s="7" t="s">
        <v>13355</v>
      </c>
      <c r="C748" s="7">
        <v>18</v>
      </c>
    </row>
    <row r="749" spans="1:3" ht="19.95" customHeight="1" x14ac:dyDescent="0.3">
      <c r="A749" s="7" t="s">
        <v>13356</v>
      </c>
      <c r="B749" s="7" t="s">
        <v>13357</v>
      </c>
      <c r="C749" s="7">
        <v>12</v>
      </c>
    </row>
    <row r="750" spans="1:3" ht="19.95" customHeight="1" x14ac:dyDescent="0.3">
      <c r="A750" s="7" t="s">
        <v>13358</v>
      </c>
      <c r="B750" s="7" t="s">
        <v>13359</v>
      </c>
      <c r="C750" s="7">
        <v>12</v>
      </c>
    </row>
    <row r="751" spans="1:3" ht="19.95" customHeight="1" x14ac:dyDescent="0.3">
      <c r="A751" s="7" t="s">
        <v>13360</v>
      </c>
      <c r="B751" s="7" t="s">
        <v>13361</v>
      </c>
      <c r="C751" s="7">
        <v>18</v>
      </c>
    </row>
    <row r="752" spans="1:3" ht="19.95" customHeight="1" x14ac:dyDescent="0.3">
      <c r="A752" s="7" t="s">
        <v>13362</v>
      </c>
      <c r="B752" s="7" t="s">
        <v>13363</v>
      </c>
      <c r="C752" s="7" t="s">
        <v>13364</v>
      </c>
    </row>
    <row r="753" spans="1:3" ht="19.95" customHeight="1" x14ac:dyDescent="0.3">
      <c r="A753" s="7" t="s">
        <v>13365</v>
      </c>
      <c r="B753" s="7" t="s">
        <v>13366</v>
      </c>
      <c r="C753" s="7">
        <v>2</v>
      </c>
    </row>
    <row r="754" spans="1:3" ht="19.95" customHeight="1" x14ac:dyDescent="0.3">
      <c r="A754" s="7" t="s">
        <v>13367</v>
      </c>
      <c r="B754" s="7" t="s">
        <v>13368</v>
      </c>
      <c r="C754" s="7">
        <v>18</v>
      </c>
    </row>
    <row r="755" spans="1:3" ht="19.95" customHeight="1" x14ac:dyDescent="0.3">
      <c r="A755" s="7" t="s">
        <v>13369</v>
      </c>
      <c r="B755" s="7" t="s">
        <v>13370</v>
      </c>
      <c r="C755" s="7">
        <v>17</v>
      </c>
    </row>
    <row r="756" spans="1:3" ht="19.95" customHeight="1" x14ac:dyDescent="0.3">
      <c r="A756" s="7" t="s">
        <v>13371</v>
      </c>
      <c r="B756" s="7" t="s">
        <v>13372</v>
      </c>
      <c r="C756" s="7">
        <v>18</v>
      </c>
    </row>
    <row r="757" spans="1:3" ht="19.95" customHeight="1" x14ac:dyDescent="0.3">
      <c r="A757" s="7" t="s">
        <v>13373</v>
      </c>
      <c r="B757" s="7" t="s">
        <v>13374</v>
      </c>
      <c r="C757" s="7" t="s">
        <v>11704</v>
      </c>
    </row>
    <row r="758" spans="1:3" ht="19.95" customHeight="1" x14ac:dyDescent="0.3">
      <c r="A758" s="7" t="s">
        <v>13375</v>
      </c>
      <c r="B758" s="7" t="s">
        <v>13376</v>
      </c>
      <c r="C758" s="7">
        <v>1</v>
      </c>
    </row>
    <row r="759" spans="1:3" ht="19.95" customHeight="1" x14ac:dyDescent="0.3">
      <c r="A759" s="7" t="s">
        <v>13377</v>
      </c>
      <c r="B759" s="7" t="s">
        <v>13378</v>
      </c>
      <c r="C759" s="7">
        <v>1</v>
      </c>
    </row>
    <row r="760" spans="1:3" ht="19.95" customHeight="1" x14ac:dyDescent="0.3">
      <c r="A760" s="7" t="s">
        <v>13379</v>
      </c>
      <c r="B760" s="7" t="s">
        <v>13380</v>
      </c>
      <c r="C760" s="7">
        <v>1</v>
      </c>
    </row>
    <row r="761" spans="1:3" ht="19.95" customHeight="1" x14ac:dyDescent="0.3">
      <c r="A761" s="7" t="s">
        <v>13381</v>
      </c>
      <c r="B761" s="7" t="s">
        <v>13382</v>
      </c>
      <c r="C761" s="7" t="s">
        <v>11709</v>
      </c>
    </row>
    <row r="762" spans="1:3" ht="19.95" customHeight="1" x14ac:dyDescent="0.3">
      <c r="A762" s="7" t="s">
        <v>13383</v>
      </c>
      <c r="B762" s="7" t="s">
        <v>13384</v>
      </c>
      <c r="C762" s="7">
        <v>26</v>
      </c>
    </row>
    <row r="763" spans="1:3" ht="19.95" customHeight="1" x14ac:dyDescent="0.3">
      <c r="A763" s="7" t="s">
        <v>13385</v>
      </c>
      <c r="B763" s="7" t="s">
        <v>13386</v>
      </c>
      <c r="C763" s="7">
        <v>17</v>
      </c>
    </row>
    <row r="764" spans="1:3" ht="19.95" customHeight="1" x14ac:dyDescent="0.3">
      <c r="A764" s="7" t="s">
        <v>13387</v>
      </c>
      <c r="B764" s="7" t="s">
        <v>13388</v>
      </c>
      <c r="C764" s="7">
        <v>26</v>
      </c>
    </row>
    <row r="765" spans="1:3" ht="19.95" customHeight="1" x14ac:dyDescent="0.3">
      <c r="A765" s="7" t="s">
        <v>13389</v>
      </c>
      <c r="B765" s="7" t="s">
        <v>13390</v>
      </c>
      <c r="C765" s="7">
        <v>26</v>
      </c>
    </row>
    <row r="766" spans="1:3" ht="19.95" customHeight="1" x14ac:dyDescent="0.3">
      <c r="A766" s="7" t="s">
        <v>13391</v>
      </c>
      <c r="B766" s="7" t="s">
        <v>13392</v>
      </c>
      <c r="C766" s="7">
        <v>2</v>
      </c>
    </row>
    <row r="767" spans="1:3" ht="19.95" customHeight="1" x14ac:dyDescent="0.3">
      <c r="A767" s="7" t="s">
        <v>13393</v>
      </c>
      <c r="B767" s="7" t="s">
        <v>13394</v>
      </c>
      <c r="C767" s="7" t="s">
        <v>11709</v>
      </c>
    </row>
    <row r="768" spans="1:3" ht="19.95" customHeight="1" x14ac:dyDescent="0.3">
      <c r="A768" s="7" t="s">
        <v>13395</v>
      </c>
      <c r="B768" s="7" t="s">
        <v>13396</v>
      </c>
      <c r="C768" s="7">
        <v>17</v>
      </c>
    </row>
    <row r="769" spans="1:3" ht="19.95" customHeight="1" x14ac:dyDescent="0.3">
      <c r="A769" s="7" t="s">
        <v>13397</v>
      </c>
      <c r="B769" s="7" t="s">
        <v>13398</v>
      </c>
      <c r="C769" s="7">
        <v>17</v>
      </c>
    </row>
    <row r="770" spans="1:3" ht="19.95" customHeight="1" x14ac:dyDescent="0.3">
      <c r="A770" s="7" t="s">
        <v>13399</v>
      </c>
      <c r="B770" s="7" t="s">
        <v>13400</v>
      </c>
      <c r="C770" s="7">
        <v>17</v>
      </c>
    </row>
    <row r="771" spans="1:3" ht="19.95" customHeight="1" x14ac:dyDescent="0.3">
      <c r="A771" s="7" t="s">
        <v>13401</v>
      </c>
      <c r="B771" s="7" t="s">
        <v>13402</v>
      </c>
      <c r="C771" s="7">
        <v>16</v>
      </c>
    </row>
    <row r="772" spans="1:3" ht="19.95" customHeight="1" x14ac:dyDescent="0.3">
      <c r="A772" s="7" t="s">
        <v>13403</v>
      </c>
      <c r="B772" s="7" t="s">
        <v>13404</v>
      </c>
      <c r="C772" s="7">
        <v>2</v>
      </c>
    </row>
    <row r="773" spans="1:3" ht="19.95" customHeight="1" x14ac:dyDescent="0.3">
      <c r="A773" s="7" t="s">
        <v>13405</v>
      </c>
      <c r="B773" s="7" t="s">
        <v>13406</v>
      </c>
      <c r="C773" s="7">
        <v>17</v>
      </c>
    </row>
    <row r="774" spans="1:3" ht="19.95" customHeight="1" x14ac:dyDescent="0.3">
      <c r="A774" s="7" t="s">
        <v>13407</v>
      </c>
      <c r="B774" s="7" t="s">
        <v>13408</v>
      </c>
      <c r="C774" s="7" t="s">
        <v>11702</v>
      </c>
    </row>
    <row r="775" spans="1:3" ht="19.95" customHeight="1" x14ac:dyDescent="0.3">
      <c r="A775" s="7" t="s">
        <v>13409</v>
      </c>
      <c r="B775" s="7" t="s">
        <v>13410</v>
      </c>
      <c r="C775" s="7">
        <v>18</v>
      </c>
    </row>
    <row r="776" spans="1:3" ht="19.95" customHeight="1" x14ac:dyDescent="0.3">
      <c r="A776" s="7" t="s">
        <v>13411</v>
      </c>
      <c r="B776" s="7" t="s">
        <v>13412</v>
      </c>
      <c r="C776" s="7" t="s">
        <v>11874</v>
      </c>
    </row>
    <row r="777" spans="1:3" ht="19.95" customHeight="1" x14ac:dyDescent="0.3">
      <c r="A777" s="7" t="s">
        <v>13413</v>
      </c>
      <c r="B777" s="7" t="s">
        <v>13414</v>
      </c>
      <c r="C777" s="7" t="s">
        <v>11874</v>
      </c>
    </row>
    <row r="778" spans="1:3" ht="19.95" customHeight="1" x14ac:dyDescent="0.3">
      <c r="A778" s="7" t="s">
        <v>13415</v>
      </c>
      <c r="B778" s="7" t="s">
        <v>13416</v>
      </c>
      <c r="C778" s="7">
        <v>2</v>
      </c>
    </row>
    <row r="779" spans="1:3" ht="19.95" customHeight="1" x14ac:dyDescent="0.3">
      <c r="A779" s="7" t="s">
        <v>13417</v>
      </c>
      <c r="B779" s="7" t="s">
        <v>13418</v>
      </c>
      <c r="C779" s="7">
        <v>2</v>
      </c>
    </row>
    <row r="780" spans="1:3" ht="19.95" customHeight="1" x14ac:dyDescent="0.3">
      <c r="A780" s="7" t="s">
        <v>13419</v>
      </c>
      <c r="B780" s="7" t="s">
        <v>13420</v>
      </c>
      <c r="C780" s="7">
        <v>2</v>
      </c>
    </row>
    <row r="781" spans="1:3" ht="19.95" customHeight="1" x14ac:dyDescent="0.3">
      <c r="A781" s="7" t="s">
        <v>13421</v>
      </c>
      <c r="B781" s="7" t="s">
        <v>13422</v>
      </c>
      <c r="C781" s="7">
        <v>16</v>
      </c>
    </row>
    <row r="782" spans="1:3" ht="19.95" customHeight="1" x14ac:dyDescent="0.3">
      <c r="A782" s="7" t="s">
        <v>13423</v>
      </c>
      <c r="B782" s="7" t="s">
        <v>13424</v>
      </c>
      <c r="C782" s="7">
        <v>22</v>
      </c>
    </row>
    <row r="783" spans="1:3" ht="19.95" customHeight="1" x14ac:dyDescent="0.3">
      <c r="A783" s="7" t="s">
        <v>13425</v>
      </c>
      <c r="B783" s="7" t="s">
        <v>13426</v>
      </c>
      <c r="C783" s="7">
        <v>27</v>
      </c>
    </row>
    <row r="784" spans="1:3" ht="19.95" customHeight="1" x14ac:dyDescent="0.3">
      <c r="A784" s="7" t="s">
        <v>13427</v>
      </c>
      <c r="B784" s="7" t="s">
        <v>13428</v>
      </c>
      <c r="C784" s="7">
        <v>27</v>
      </c>
    </row>
    <row r="785" spans="1:3" ht="19.95" customHeight="1" x14ac:dyDescent="0.3">
      <c r="A785" s="7" t="s">
        <v>13429</v>
      </c>
      <c r="B785" s="7" t="s">
        <v>13430</v>
      </c>
      <c r="C785" s="7">
        <v>27</v>
      </c>
    </row>
    <row r="786" spans="1:3" ht="19.95" customHeight="1" x14ac:dyDescent="0.3">
      <c r="A786" s="7" t="s">
        <v>13431</v>
      </c>
      <c r="B786" s="7" t="s">
        <v>13432</v>
      </c>
      <c r="C786" s="7">
        <v>11</v>
      </c>
    </row>
    <row r="787" spans="1:3" ht="19.95" customHeight="1" x14ac:dyDescent="0.3">
      <c r="A787" s="7" t="s">
        <v>13433</v>
      </c>
      <c r="B787" s="7" t="s">
        <v>13434</v>
      </c>
      <c r="C787" s="7">
        <v>35</v>
      </c>
    </row>
    <row r="788" spans="1:3" ht="19.95" customHeight="1" x14ac:dyDescent="0.3">
      <c r="A788" s="7" t="s">
        <v>13435</v>
      </c>
      <c r="B788" s="7" t="s">
        <v>13436</v>
      </c>
      <c r="C788" s="7">
        <v>3</v>
      </c>
    </row>
    <row r="789" spans="1:3" ht="19.95" customHeight="1" x14ac:dyDescent="0.3">
      <c r="A789" s="7" t="s">
        <v>13437</v>
      </c>
      <c r="B789" s="7" t="s">
        <v>13438</v>
      </c>
      <c r="C789" s="7">
        <v>3</v>
      </c>
    </row>
    <row r="790" spans="1:3" ht="19.95" customHeight="1" x14ac:dyDescent="0.3">
      <c r="A790" s="7" t="s">
        <v>13439</v>
      </c>
      <c r="B790" s="7" t="s">
        <v>13440</v>
      </c>
      <c r="C790" s="7">
        <v>3</v>
      </c>
    </row>
    <row r="791" spans="1:3" ht="19.95" customHeight="1" x14ac:dyDescent="0.3">
      <c r="A791" s="7" t="s">
        <v>13441</v>
      </c>
      <c r="B791" s="7" t="s">
        <v>13442</v>
      </c>
      <c r="C791" s="7">
        <v>3</v>
      </c>
    </row>
    <row r="792" spans="1:3" ht="19.95" customHeight="1" x14ac:dyDescent="0.3">
      <c r="A792" s="7" t="s">
        <v>13443</v>
      </c>
      <c r="B792" s="7" t="s">
        <v>13444</v>
      </c>
      <c r="C792" s="7">
        <v>3</v>
      </c>
    </row>
    <row r="793" spans="1:3" ht="19.95" customHeight="1" x14ac:dyDescent="0.3">
      <c r="A793" s="7" t="s">
        <v>13445</v>
      </c>
      <c r="B793" s="7" t="s">
        <v>13446</v>
      </c>
      <c r="C793" s="7">
        <v>3</v>
      </c>
    </row>
    <row r="794" spans="1:3" ht="19.95" customHeight="1" x14ac:dyDescent="0.3">
      <c r="A794" s="7" t="s">
        <v>13447</v>
      </c>
      <c r="B794" s="7" t="s">
        <v>13448</v>
      </c>
      <c r="C794" s="7">
        <v>25</v>
      </c>
    </row>
    <row r="795" spans="1:3" ht="19.95" customHeight="1" x14ac:dyDescent="0.3">
      <c r="A795" s="7" t="s">
        <v>13449</v>
      </c>
      <c r="B795" s="7" t="s">
        <v>13450</v>
      </c>
      <c r="C795" s="7" t="s">
        <v>13451</v>
      </c>
    </row>
    <row r="796" spans="1:3" ht="19.95" customHeight="1" x14ac:dyDescent="0.3">
      <c r="A796" s="7" t="s">
        <v>13452</v>
      </c>
      <c r="B796" s="7" t="s">
        <v>13453</v>
      </c>
      <c r="C796" s="7">
        <v>22</v>
      </c>
    </row>
    <row r="797" spans="1:3" ht="19.95" customHeight="1" x14ac:dyDescent="0.3">
      <c r="A797" s="7" t="s">
        <v>13454</v>
      </c>
      <c r="B797" s="7" t="s">
        <v>13455</v>
      </c>
      <c r="C797" s="7" t="s">
        <v>13456</v>
      </c>
    </row>
    <row r="798" spans="1:3" ht="19.95" customHeight="1" x14ac:dyDescent="0.3">
      <c r="A798" s="7" t="s">
        <v>13457</v>
      </c>
      <c r="B798" s="7" t="s">
        <v>13458</v>
      </c>
      <c r="C798" s="7">
        <v>20</v>
      </c>
    </row>
    <row r="799" spans="1:3" ht="19.95" customHeight="1" x14ac:dyDescent="0.3">
      <c r="A799" s="7" t="s">
        <v>13459</v>
      </c>
      <c r="B799" s="7" t="s">
        <v>13460</v>
      </c>
      <c r="C799" s="7">
        <v>20</v>
      </c>
    </row>
    <row r="800" spans="1:3" ht="19.95" customHeight="1" x14ac:dyDescent="0.3">
      <c r="A800" s="7" t="s">
        <v>13461</v>
      </c>
      <c r="B800" s="7" t="s">
        <v>13462</v>
      </c>
      <c r="C800" s="7" t="s">
        <v>13456</v>
      </c>
    </row>
    <row r="801" spans="1:3" ht="19.95" customHeight="1" x14ac:dyDescent="0.3">
      <c r="A801" s="7" t="s">
        <v>13463</v>
      </c>
      <c r="B801" s="7" t="s">
        <v>13464</v>
      </c>
      <c r="C801" s="7">
        <v>10</v>
      </c>
    </row>
    <row r="802" spans="1:3" ht="19.95" customHeight="1" x14ac:dyDescent="0.3">
      <c r="A802" s="7" t="s">
        <v>13465</v>
      </c>
      <c r="B802" s="7" t="s">
        <v>13466</v>
      </c>
      <c r="C802" s="7">
        <v>17</v>
      </c>
    </row>
    <row r="803" spans="1:3" ht="19.95" customHeight="1" x14ac:dyDescent="0.3">
      <c r="A803" s="7" t="s">
        <v>13467</v>
      </c>
      <c r="B803" s="7" t="s">
        <v>13468</v>
      </c>
      <c r="C803" s="7">
        <v>10</v>
      </c>
    </row>
    <row r="804" spans="1:3" ht="19.95" customHeight="1" x14ac:dyDescent="0.3">
      <c r="A804" s="7" t="s">
        <v>13469</v>
      </c>
      <c r="B804" s="7" t="s">
        <v>13470</v>
      </c>
      <c r="C804" s="7">
        <v>10</v>
      </c>
    </row>
    <row r="805" spans="1:3" ht="19.95" customHeight="1" x14ac:dyDescent="0.3">
      <c r="A805" s="7" t="s">
        <v>13471</v>
      </c>
      <c r="B805" s="7" t="s">
        <v>13472</v>
      </c>
      <c r="C805" s="7">
        <v>35</v>
      </c>
    </row>
    <row r="806" spans="1:3" ht="19.95" customHeight="1" x14ac:dyDescent="0.3">
      <c r="A806" s="7" t="s">
        <v>13473</v>
      </c>
      <c r="B806" s="7" t="s">
        <v>13474</v>
      </c>
      <c r="C806" s="7">
        <v>11</v>
      </c>
    </row>
    <row r="807" spans="1:3" ht="19.95" customHeight="1" x14ac:dyDescent="0.3">
      <c r="A807" s="7" t="s">
        <v>13475</v>
      </c>
      <c r="B807" s="7" t="s">
        <v>13476</v>
      </c>
      <c r="C807" s="7">
        <v>16</v>
      </c>
    </row>
    <row r="808" spans="1:3" ht="19.95" customHeight="1" x14ac:dyDescent="0.3">
      <c r="A808" s="7" t="s">
        <v>13477</v>
      </c>
      <c r="B808" s="7" t="s">
        <v>13478</v>
      </c>
      <c r="C808" s="7">
        <v>22</v>
      </c>
    </row>
    <row r="809" spans="1:3" ht="19.95" customHeight="1" x14ac:dyDescent="0.3">
      <c r="A809" s="7" t="s">
        <v>13479</v>
      </c>
      <c r="B809" s="7" t="s">
        <v>13480</v>
      </c>
      <c r="C809" s="7">
        <v>23</v>
      </c>
    </row>
    <row r="810" spans="1:3" ht="19.95" customHeight="1" x14ac:dyDescent="0.3">
      <c r="A810" s="7" t="s">
        <v>13481</v>
      </c>
      <c r="B810" s="7" t="s">
        <v>13482</v>
      </c>
      <c r="C810" s="7" t="s">
        <v>11914</v>
      </c>
    </row>
    <row r="811" spans="1:3" ht="19.95" customHeight="1" x14ac:dyDescent="0.3">
      <c r="A811" s="7" t="s">
        <v>13483</v>
      </c>
      <c r="B811" s="7" t="s">
        <v>13484</v>
      </c>
      <c r="C811" s="7" t="s">
        <v>11812</v>
      </c>
    </row>
    <row r="812" spans="1:3" ht="19.95" customHeight="1" x14ac:dyDescent="0.3">
      <c r="A812" s="7" t="s">
        <v>13485</v>
      </c>
      <c r="B812" s="7" t="s">
        <v>13486</v>
      </c>
      <c r="C812" s="7" t="s">
        <v>11812</v>
      </c>
    </row>
    <row r="813" spans="1:3" ht="19.95" customHeight="1" x14ac:dyDescent="0.3">
      <c r="A813" s="7" t="s">
        <v>13487</v>
      </c>
      <c r="B813" s="7" t="s">
        <v>13488</v>
      </c>
      <c r="C813" s="7" t="s">
        <v>11812</v>
      </c>
    </row>
    <row r="814" spans="1:3" ht="19.95" customHeight="1" x14ac:dyDescent="0.3">
      <c r="A814" s="7" t="s">
        <v>13489</v>
      </c>
      <c r="B814" s="7" t="s">
        <v>13490</v>
      </c>
      <c r="C814" s="7">
        <v>13</v>
      </c>
    </row>
    <row r="815" spans="1:3" ht="19.95" customHeight="1" x14ac:dyDescent="0.3">
      <c r="A815" s="7" t="s">
        <v>13491</v>
      </c>
      <c r="B815" s="7" t="s">
        <v>13492</v>
      </c>
      <c r="C815" s="7">
        <v>13</v>
      </c>
    </row>
    <row r="816" spans="1:3" ht="19.95" customHeight="1" x14ac:dyDescent="0.3">
      <c r="A816" s="7" t="s">
        <v>13493</v>
      </c>
      <c r="B816" s="7" t="s">
        <v>13494</v>
      </c>
      <c r="C816" s="7">
        <v>13</v>
      </c>
    </row>
    <row r="817" spans="1:3" ht="19.95" customHeight="1" x14ac:dyDescent="0.3">
      <c r="A817" s="7" t="s">
        <v>13495</v>
      </c>
      <c r="B817" s="7" t="s">
        <v>13496</v>
      </c>
      <c r="C817" s="7">
        <v>21</v>
      </c>
    </row>
    <row r="818" spans="1:3" ht="19.95" customHeight="1" x14ac:dyDescent="0.3">
      <c r="A818" s="7" t="s">
        <v>13497</v>
      </c>
      <c r="B818" s="7" t="s">
        <v>13498</v>
      </c>
      <c r="C818" s="7">
        <v>5</v>
      </c>
    </row>
    <row r="819" spans="1:3" ht="19.95" customHeight="1" x14ac:dyDescent="0.3">
      <c r="A819" s="7" t="s">
        <v>13499</v>
      </c>
      <c r="B819" s="7" t="s">
        <v>13500</v>
      </c>
      <c r="C819" s="7">
        <v>35</v>
      </c>
    </row>
    <row r="820" spans="1:3" ht="19.95" customHeight="1" x14ac:dyDescent="0.3">
      <c r="A820" s="7" t="s">
        <v>13501</v>
      </c>
      <c r="B820" s="7" t="s">
        <v>13502</v>
      </c>
      <c r="C820" s="7">
        <v>30</v>
      </c>
    </row>
    <row r="821" spans="1:3" ht="19.95" customHeight="1" x14ac:dyDescent="0.3">
      <c r="A821" s="7" t="s">
        <v>13503</v>
      </c>
      <c r="B821" s="7" t="s">
        <v>13504</v>
      </c>
      <c r="C821" s="7">
        <v>25</v>
      </c>
    </row>
    <row r="822" spans="1:3" ht="19.95" customHeight="1" x14ac:dyDescent="0.3">
      <c r="A822" s="7" t="s">
        <v>13505</v>
      </c>
      <c r="B822" s="7" t="s">
        <v>13506</v>
      </c>
      <c r="C822" s="7">
        <v>11</v>
      </c>
    </row>
    <row r="823" spans="1:3" ht="19.95" customHeight="1" x14ac:dyDescent="0.3">
      <c r="A823" s="7" t="s">
        <v>13507</v>
      </c>
      <c r="B823" s="7" t="s">
        <v>13508</v>
      </c>
      <c r="C823" s="7">
        <v>9</v>
      </c>
    </row>
    <row r="824" spans="1:3" ht="19.95" customHeight="1" x14ac:dyDescent="0.3">
      <c r="A824" s="7" t="s">
        <v>13509</v>
      </c>
      <c r="B824" s="7" t="s">
        <v>13510</v>
      </c>
      <c r="C824" s="7">
        <v>9</v>
      </c>
    </row>
    <row r="825" spans="1:3" ht="19.95" customHeight="1" x14ac:dyDescent="0.3">
      <c r="A825" s="7" t="s">
        <v>13511</v>
      </c>
      <c r="B825" s="7" t="s">
        <v>13512</v>
      </c>
      <c r="C825" s="7">
        <v>22</v>
      </c>
    </row>
    <row r="826" spans="1:3" ht="19.95" customHeight="1" x14ac:dyDescent="0.3">
      <c r="A826" s="7" t="s">
        <v>13513</v>
      </c>
      <c r="B826" s="7" t="s">
        <v>13514</v>
      </c>
      <c r="C826" s="7">
        <v>11</v>
      </c>
    </row>
    <row r="827" spans="1:3" ht="19.95" customHeight="1" x14ac:dyDescent="0.3">
      <c r="A827" s="7" t="s">
        <v>13515</v>
      </c>
      <c r="B827" s="7" t="s">
        <v>13516</v>
      </c>
      <c r="C827" s="7">
        <v>11</v>
      </c>
    </row>
    <row r="828" spans="1:3" ht="19.95" customHeight="1" x14ac:dyDescent="0.3">
      <c r="A828" s="7" t="s">
        <v>13517</v>
      </c>
      <c r="B828" s="7" t="s">
        <v>13518</v>
      </c>
      <c r="C828" s="7">
        <v>10</v>
      </c>
    </row>
    <row r="829" spans="1:3" ht="19.95" customHeight="1" x14ac:dyDescent="0.3">
      <c r="A829" s="7" t="s">
        <v>13519</v>
      </c>
      <c r="B829" s="7" t="s">
        <v>13520</v>
      </c>
      <c r="C829" s="7">
        <v>10</v>
      </c>
    </row>
    <row r="830" spans="1:3" ht="19.95" customHeight="1" x14ac:dyDescent="0.3">
      <c r="A830" s="7" t="s">
        <v>13521</v>
      </c>
      <c r="B830" s="7" t="s">
        <v>13522</v>
      </c>
      <c r="C830" s="7">
        <v>11</v>
      </c>
    </row>
    <row r="831" spans="1:3" ht="19.95" customHeight="1" x14ac:dyDescent="0.3">
      <c r="A831" s="7" t="s">
        <v>13523</v>
      </c>
      <c r="B831" s="7" t="s">
        <v>13524</v>
      </c>
      <c r="C831" s="7">
        <v>11</v>
      </c>
    </row>
    <row r="832" spans="1:3" ht="19.95" customHeight="1" x14ac:dyDescent="0.3">
      <c r="A832" s="7" t="s">
        <v>13525</v>
      </c>
      <c r="B832" s="7" t="s">
        <v>13526</v>
      </c>
      <c r="C832" s="7">
        <v>11</v>
      </c>
    </row>
    <row r="833" spans="1:3" ht="19.95" customHeight="1" x14ac:dyDescent="0.3">
      <c r="A833" s="7" t="s">
        <v>13527</v>
      </c>
      <c r="B833" s="7" t="s">
        <v>13528</v>
      </c>
      <c r="C833" s="7">
        <v>18</v>
      </c>
    </row>
    <row r="834" spans="1:3" ht="19.95" customHeight="1" x14ac:dyDescent="0.3">
      <c r="A834" s="7" t="s">
        <v>13529</v>
      </c>
      <c r="B834" s="7" t="s">
        <v>13530</v>
      </c>
      <c r="C834" s="7">
        <v>13</v>
      </c>
    </row>
    <row r="835" spans="1:3" ht="19.95" customHeight="1" x14ac:dyDescent="0.3">
      <c r="A835" s="7" t="s">
        <v>13531</v>
      </c>
      <c r="B835" s="7" t="s">
        <v>13532</v>
      </c>
      <c r="C835" s="7">
        <v>11</v>
      </c>
    </row>
    <row r="836" spans="1:3" ht="19.95" customHeight="1" x14ac:dyDescent="0.3">
      <c r="A836" s="7" t="s">
        <v>13533</v>
      </c>
      <c r="B836" s="7" t="s">
        <v>13534</v>
      </c>
      <c r="C836" s="7">
        <v>11</v>
      </c>
    </row>
    <row r="837" spans="1:3" ht="19.95" customHeight="1" x14ac:dyDescent="0.3">
      <c r="A837" s="7" t="s">
        <v>13535</v>
      </c>
      <c r="B837" s="7" t="s">
        <v>13536</v>
      </c>
      <c r="C837" s="7">
        <v>18</v>
      </c>
    </row>
    <row r="838" spans="1:3" ht="19.95" customHeight="1" x14ac:dyDescent="0.3">
      <c r="A838" s="7" t="s">
        <v>13537</v>
      </c>
      <c r="B838" s="7" t="s">
        <v>13538</v>
      </c>
      <c r="C838" s="7">
        <v>18</v>
      </c>
    </row>
    <row r="839" spans="1:3" ht="19.95" customHeight="1" x14ac:dyDescent="0.3">
      <c r="A839" s="7" t="s">
        <v>13539</v>
      </c>
      <c r="B839" s="7" t="s">
        <v>13540</v>
      </c>
      <c r="C839" s="7" t="s">
        <v>11789</v>
      </c>
    </row>
    <row r="840" spans="1:3" ht="19.95" customHeight="1" x14ac:dyDescent="0.3">
      <c r="A840" s="7" t="s">
        <v>13541</v>
      </c>
      <c r="B840" s="7" t="s">
        <v>13542</v>
      </c>
      <c r="C840" s="7">
        <v>13</v>
      </c>
    </row>
    <row r="841" spans="1:3" ht="19.95" customHeight="1" x14ac:dyDescent="0.3">
      <c r="A841" s="7" t="s">
        <v>13543</v>
      </c>
      <c r="B841" s="7" t="s">
        <v>13544</v>
      </c>
      <c r="C841" s="7">
        <v>7</v>
      </c>
    </row>
    <row r="842" spans="1:3" ht="19.95" customHeight="1" x14ac:dyDescent="0.3">
      <c r="A842" s="7" t="s">
        <v>13545</v>
      </c>
      <c r="B842" s="7" t="s">
        <v>13546</v>
      </c>
      <c r="C842" s="7">
        <v>18</v>
      </c>
    </row>
    <row r="843" spans="1:3" ht="19.95" customHeight="1" x14ac:dyDescent="0.3">
      <c r="A843" s="7" t="s">
        <v>13547</v>
      </c>
      <c r="B843" s="7" t="s">
        <v>13548</v>
      </c>
      <c r="C843" s="7">
        <v>17</v>
      </c>
    </row>
    <row r="844" spans="1:3" ht="19.95" customHeight="1" x14ac:dyDescent="0.3">
      <c r="A844" s="7" t="s">
        <v>13549</v>
      </c>
      <c r="B844" s="7" t="s">
        <v>13550</v>
      </c>
      <c r="C844" s="7">
        <v>18</v>
      </c>
    </row>
    <row r="845" spans="1:3" ht="19.95" customHeight="1" x14ac:dyDescent="0.3">
      <c r="A845" s="7" t="s">
        <v>13551</v>
      </c>
      <c r="B845" s="7" t="s">
        <v>13552</v>
      </c>
      <c r="C845" s="7">
        <v>18</v>
      </c>
    </row>
    <row r="846" spans="1:3" ht="19.95" customHeight="1" x14ac:dyDescent="0.3">
      <c r="A846" s="7" t="s">
        <v>13553</v>
      </c>
      <c r="B846" s="7" t="s">
        <v>13554</v>
      </c>
      <c r="C846" s="7">
        <v>18</v>
      </c>
    </row>
    <row r="847" spans="1:3" ht="19.95" customHeight="1" x14ac:dyDescent="0.3">
      <c r="A847" s="7" t="s">
        <v>13555</v>
      </c>
      <c r="B847" s="7" t="s">
        <v>13556</v>
      </c>
      <c r="C847" s="7">
        <v>18</v>
      </c>
    </row>
    <row r="848" spans="1:3" ht="19.95" customHeight="1" x14ac:dyDescent="0.3">
      <c r="A848" s="7" t="s">
        <v>13557</v>
      </c>
      <c r="B848" s="7" t="s">
        <v>13558</v>
      </c>
      <c r="C848" s="7">
        <v>18</v>
      </c>
    </row>
    <row r="849" spans="1:3" ht="19.95" customHeight="1" x14ac:dyDescent="0.3">
      <c r="A849" s="7" t="s">
        <v>13559</v>
      </c>
      <c r="B849" s="7" t="s">
        <v>13560</v>
      </c>
      <c r="C849" s="7">
        <v>18</v>
      </c>
    </row>
    <row r="850" spans="1:3" ht="19.95" customHeight="1" x14ac:dyDescent="0.3">
      <c r="A850" s="7" t="s">
        <v>13561</v>
      </c>
      <c r="B850" s="7" t="s">
        <v>13562</v>
      </c>
      <c r="C850" s="7">
        <v>18</v>
      </c>
    </row>
    <row r="851" spans="1:3" ht="19.95" customHeight="1" x14ac:dyDescent="0.3">
      <c r="A851" s="7" t="s">
        <v>13563</v>
      </c>
      <c r="B851" s="7" t="s">
        <v>13564</v>
      </c>
      <c r="C851" s="7">
        <v>18</v>
      </c>
    </row>
    <row r="852" spans="1:3" ht="19.95" customHeight="1" x14ac:dyDescent="0.3">
      <c r="A852" s="7" t="s">
        <v>13565</v>
      </c>
      <c r="B852" s="7" t="s">
        <v>13566</v>
      </c>
      <c r="C852" s="7">
        <v>18</v>
      </c>
    </row>
    <row r="853" spans="1:3" ht="19.95" customHeight="1" x14ac:dyDescent="0.3">
      <c r="A853" s="7" t="s">
        <v>13567</v>
      </c>
      <c r="B853" s="7" t="s">
        <v>13568</v>
      </c>
      <c r="C853" s="7">
        <v>4</v>
      </c>
    </row>
    <row r="854" spans="1:3" ht="19.95" customHeight="1" x14ac:dyDescent="0.3">
      <c r="A854" s="7" t="s">
        <v>13569</v>
      </c>
      <c r="B854" s="7" t="s">
        <v>13570</v>
      </c>
      <c r="C854" s="7">
        <v>18</v>
      </c>
    </row>
    <row r="855" spans="1:3" ht="19.95" customHeight="1" x14ac:dyDescent="0.3">
      <c r="A855" s="7" t="s">
        <v>13571</v>
      </c>
      <c r="B855" s="7" t="s">
        <v>13572</v>
      </c>
      <c r="C855" s="7">
        <v>18</v>
      </c>
    </row>
    <row r="856" spans="1:3" ht="19.95" customHeight="1" x14ac:dyDescent="0.3">
      <c r="A856" s="7" t="s">
        <v>13573</v>
      </c>
      <c r="B856" s="7" t="s">
        <v>13574</v>
      </c>
      <c r="C856" s="7">
        <v>18</v>
      </c>
    </row>
    <row r="857" spans="1:3" ht="19.95" customHeight="1" x14ac:dyDescent="0.3">
      <c r="A857" s="7" t="s">
        <v>13575</v>
      </c>
      <c r="B857" s="7" t="s">
        <v>13576</v>
      </c>
      <c r="C857" s="7">
        <v>38</v>
      </c>
    </row>
    <row r="858" spans="1:3" ht="19.95" customHeight="1" x14ac:dyDescent="0.3">
      <c r="A858" s="7" t="s">
        <v>13577</v>
      </c>
      <c r="B858" s="7" t="s">
        <v>13578</v>
      </c>
      <c r="C858" s="7">
        <v>38</v>
      </c>
    </row>
    <row r="859" spans="1:3" ht="19.95" customHeight="1" x14ac:dyDescent="0.3">
      <c r="A859" s="7" t="s">
        <v>13579</v>
      </c>
      <c r="B859" s="7" t="s">
        <v>13580</v>
      </c>
      <c r="C859" s="7" t="s">
        <v>11988</v>
      </c>
    </row>
    <row r="860" spans="1:3" ht="19.95" customHeight="1" x14ac:dyDescent="0.3">
      <c r="A860" s="7" t="s">
        <v>13581</v>
      </c>
      <c r="B860" s="7" t="s">
        <v>13582</v>
      </c>
      <c r="C860" s="7">
        <v>38</v>
      </c>
    </row>
    <row r="861" spans="1:3" ht="19.95" customHeight="1" x14ac:dyDescent="0.3">
      <c r="A861" s="7" t="s">
        <v>13583</v>
      </c>
      <c r="B861" s="7" t="s">
        <v>13584</v>
      </c>
      <c r="C861" s="7">
        <v>38</v>
      </c>
    </row>
    <row r="862" spans="1:3" ht="19.95" customHeight="1" x14ac:dyDescent="0.3">
      <c r="A862" s="7" t="s">
        <v>13585</v>
      </c>
      <c r="B862" s="7" t="s">
        <v>13586</v>
      </c>
      <c r="C862" s="7">
        <v>38</v>
      </c>
    </row>
    <row r="863" spans="1:3" ht="19.95" customHeight="1" x14ac:dyDescent="0.3">
      <c r="A863" s="7" t="s">
        <v>13587</v>
      </c>
      <c r="B863" s="7" t="s">
        <v>13588</v>
      </c>
      <c r="C863" s="7" t="s">
        <v>11788</v>
      </c>
    </row>
    <row r="864" spans="1:3" ht="19.95" customHeight="1" x14ac:dyDescent="0.3">
      <c r="A864" s="7" t="s">
        <v>13589</v>
      </c>
      <c r="B864" s="7" t="s">
        <v>13590</v>
      </c>
      <c r="C864" s="7">
        <v>7</v>
      </c>
    </row>
    <row r="865" spans="1:3" ht="19.95" customHeight="1" x14ac:dyDescent="0.3">
      <c r="A865" s="7" t="s">
        <v>13591</v>
      </c>
      <c r="B865" s="7" t="s">
        <v>13592</v>
      </c>
      <c r="C865" s="7">
        <v>7</v>
      </c>
    </row>
    <row r="866" spans="1:3" ht="19.95" customHeight="1" x14ac:dyDescent="0.3">
      <c r="A866" s="7" t="s">
        <v>13593</v>
      </c>
      <c r="B866" s="7" t="s">
        <v>13594</v>
      </c>
      <c r="C866" s="7">
        <v>7</v>
      </c>
    </row>
    <row r="867" spans="1:3" ht="19.95" customHeight="1" x14ac:dyDescent="0.3">
      <c r="A867" s="7" t="s">
        <v>13595</v>
      </c>
      <c r="B867" s="7" t="s">
        <v>13596</v>
      </c>
      <c r="C867" s="7">
        <v>25</v>
      </c>
    </row>
    <row r="868" spans="1:3" ht="19.95" customHeight="1" x14ac:dyDescent="0.3">
      <c r="A868" s="7" t="s">
        <v>13597</v>
      </c>
      <c r="B868" s="7" t="s">
        <v>13598</v>
      </c>
      <c r="C868" s="7">
        <v>14</v>
      </c>
    </row>
    <row r="869" spans="1:3" ht="19.95" customHeight="1" x14ac:dyDescent="0.3">
      <c r="A869" s="7" t="s">
        <v>13599</v>
      </c>
      <c r="B869" s="7" t="s">
        <v>13600</v>
      </c>
      <c r="C869" s="7">
        <v>8</v>
      </c>
    </row>
    <row r="870" spans="1:3" ht="19.95" customHeight="1" x14ac:dyDescent="0.3">
      <c r="A870" s="7" t="s">
        <v>13601</v>
      </c>
      <c r="B870" s="7" t="s">
        <v>13602</v>
      </c>
      <c r="C870" s="7">
        <v>7</v>
      </c>
    </row>
    <row r="871" spans="1:3" ht="19.95" customHeight="1" x14ac:dyDescent="0.3">
      <c r="A871" s="7" t="s">
        <v>13603</v>
      </c>
      <c r="B871" s="7" t="s">
        <v>13604</v>
      </c>
      <c r="C871" s="7">
        <v>17</v>
      </c>
    </row>
    <row r="872" spans="1:3" ht="19.95" customHeight="1" x14ac:dyDescent="0.3">
      <c r="A872" s="7" t="s">
        <v>13605</v>
      </c>
      <c r="B872" s="7" t="s">
        <v>13606</v>
      </c>
      <c r="C872" s="7">
        <v>7</v>
      </c>
    </row>
    <row r="873" spans="1:3" ht="19.95" customHeight="1" x14ac:dyDescent="0.3">
      <c r="A873" s="7" t="s">
        <v>13607</v>
      </c>
      <c r="B873" s="7" t="s">
        <v>13608</v>
      </c>
      <c r="C873" s="7">
        <v>2</v>
      </c>
    </row>
    <row r="874" spans="1:3" ht="19.95" customHeight="1" x14ac:dyDescent="0.3">
      <c r="A874" s="7" t="s">
        <v>13609</v>
      </c>
      <c r="B874" s="7" t="s">
        <v>13610</v>
      </c>
      <c r="C874" s="7">
        <v>2</v>
      </c>
    </row>
    <row r="875" spans="1:3" ht="19.95" customHeight="1" x14ac:dyDescent="0.3">
      <c r="A875" s="7" t="s">
        <v>13611</v>
      </c>
      <c r="B875" s="7" t="s">
        <v>13612</v>
      </c>
      <c r="C875" s="7" t="s">
        <v>11834</v>
      </c>
    </row>
    <row r="876" spans="1:3" ht="19.95" customHeight="1" x14ac:dyDescent="0.3">
      <c r="A876" s="7" t="s">
        <v>13613</v>
      </c>
      <c r="B876" s="7" t="s">
        <v>13614</v>
      </c>
      <c r="C876" s="7">
        <v>7</v>
      </c>
    </row>
    <row r="877" spans="1:3" ht="19.95" customHeight="1" x14ac:dyDescent="0.3">
      <c r="A877" s="7" t="s">
        <v>13615</v>
      </c>
      <c r="B877" s="7" t="s">
        <v>13616</v>
      </c>
      <c r="C877" s="7">
        <v>7</v>
      </c>
    </row>
    <row r="878" spans="1:3" ht="19.95" customHeight="1" x14ac:dyDescent="0.3">
      <c r="A878" s="7" t="s">
        <v>13617</v>
      </c>
      <c r="B878" s="7" t="s">
        <v>13618</v>
      </c>
      <c r="C878" s="7">
        <v>7</v>
      </c>
    </row>
    <row r="879" spans="1:3" ht="19.95" customHeight="1" x14ac:dyDescent="0.3">
      <c r="A879" s="7" t="s">
        <v>13619</v>
      </c>
      <c r="B879" s="7" t="s">
        <v>13620</v>
      </c>
      <c r="C879" s="7">
        <v>7</v>
      </c>
    </row>
    <row r="880" spans="1:3" ht="19.95" customHeight="1" x14ac:dyDescent="0.3">
      <c r="A880" s="7" t="s">
        <v>13621</v>
      </c>
      <c r="B880" s="7" t="s">
        <v>13622</v>
      </c>
      <c r="C880" s="7">
        <v>18</v>
      </c>
    </row>
    <row r="881" spans="1:3" ht="19.95" customHeight="1" x14ac:dyDescent="0.3">
      <c r="A881" s="7" t="s">
        <v>13623</v>
      </c>
      <c r="B881" s="7" t="s">
        <v>13624</v>
      </c>
      <c r="C881" s="7">
        <v>18</v>
      </c>
    </row>
    <row r="882" spans="1:3" ht="19.95" customHeight="1" x14ac:dyDescent="0.3">
      <c r="A882" s="7" t="s">
        <v>13625</v>
      </c>
      <c r="B882" s="7" t="s">
        <v>13626</v>
      </c>
      <c r="C882" s="7">
        <v>18</v>
      </c>
    </row>
    <row r="883" spans="1:3" ht="19.95" customHeight="1" x14ac:dyDescent="0.3">
      <c r="A883" s="7" t="s">
        <v>13627</v>
      </c>
      <c r="B883" s="7" t="s">
        <v>13628</v>
      </c>
      <c r="C883" s="7">
        <v>2</v>
      </c>
    </row>
    <row r="884" spans="1:3" ht="19.95" customHeight="1" x14ac:dyDescent="0.3">
      <c r="A884" s="7" t="s">
        <v>13629</v>
      </c>
      <c r="B884" s="7" t="s">
        <v>13630</v>
      </c>
      <c r="C884" s="7">
        <v>3</v>
      </c>
    </row>
    <row r="885" spans="1:3" ht="19.95" customHeight="1" x14ac:dyDescent="0.3">
      <c r="A885" s="7" t="s">
        <v>13631</v>
      </c>
      <c r="B885" s="7" t="s">
        <v>13632</v>
      </c>
      <c r="C885" s="7">
        <v>3</v>
      </c>
    </row>
    <row r="886" spans="1:3" ht="19.95" customHeight="1" x14ac:dyDescent="0.3">
      <c r="A886" s="7" t="s">
        <v>13633</v>
      </c>
      <c r="B886" s="7" t="s">
        <v>13634</v>
      </c>
      <c r="C886" s="7">
        <v>18</v>
      </c>
    </row>
    <row r="887" spans="1:3" ht="19.95" customHeight="1" x14ac:dyDescent="0.3">
      <c r="A887" s="7" t="s">
        <v>13635</v>
      </c>
      <c r="B887" s="7" t="s">
        <v>13636</v>
      </c>
      <c r="C887" s="7">
        <v>18</v>
      </c>
    </row>
    <row r="888" spans="1:3" ht="19.95" customHeight="1" x14ac:dyDescent="0.3">
      <c r="A888" s="7" t="s">
        <v>13637</v>
      </c>
      <c r="B888" s="7" t="s">
        <v>13638</v>
      </c>
      <c r="C888" s="7">
        <v>11</v>
      </c>
    </row>
    <row r="889" spans="1:3" ht="19.95" customHeight="1" x14ac:dyDescent="0.3">
      <c r="A889" s="7" t="s">
        <v>13639</v>
      </c>
      <c r="B889" s="7" t="s">
        <v>13640</v>
      </c>
      <c r="C889" s="7">
        <v>4</v>
      </c>
    </row>
    <row r="890" spans="1:3" ht="19.95" customHeight="1" x14ac:dyDescent="0.3">
      <c r="A890" s="7" t="s">
        <v>13641</v>
      </c>
      <c r="B890" s="7" t="s">
        <v>2891</v>
      </c>
      <c r="C890" s="7" t="s">
        <v>11814</v>
      </c>
    </row>
    <row r="891" spans="1:3" ht="19.95" customHeight="1" x14ac:dyDescent="0.3">
      <c r="A891" s="7" t="s">
        <v>13642</v>
      </c>
      <c r="B891" s="7" t="s">
        <v>2889</v>
      </c>
      <c r="C891" s="7" t="s">
        <v>11814</v>
      </c>
    </row>
    <row r="892" spans="1:3" ht="19.95" customHeight="1" x14ac:dyDescent="0.3">
      <c r="A892" s="7" t="s">
        <v>13643</v>
      </c>
      <c r="B892" s="7" t="s">
        <v>13644</v>
      </c>
      <c r="C892" s="7">
        <v>16</v>
      </c>
    </row>
    <row r="893" spans="1:3" ht="19.95" customHeight="1" x14ac:dyDescent="0.3">
      <c r="A893" s="7" t="s">
        <v>13645</v>
      </c>
      <c r="B893" s="7" t="s">
        <v>13646</v>
      </c>
      <c r="C893" s="7">
        <v>35</v>
      </c>
    </row>
    <row r="894" spans="1:3" ht="19.95" customHeight="1" x14ac:dyDescent="0.3">
      <c r="A894" s="7" t="s">
        <v>13647</v>
      </c>
      <c r="B894" s="7" t="s">
        <v>13648</v>
      </c>
      <c r="C894" s="7">
        <v>12</v>
      </c>
    </row>
    <row r="895" spans="1:3" ht="19.95" customHeight="1" x14ac:dyDescent="0.3">
      <c r="A895" s="7" t="s">
        <v>13649</v>
      </c>
      <c r="B895" s="7" t="s">
        <v>13650</v>
      </c>
      <c r="C895" s="7">
        <v>16</v>
      </c>
    </row>
    <row r="896" spans="1:3" ht="19.95" customHeight="1" x14ac:dyDescent="0.3">
      <c r="A896" s="7" t="s">
        <v>13651</v>
      </c>
      <c r="B896" s="7" t="s">
        <v>13652</v>
      </c>
      <c r="C896" s="7">
        <v>13</v>
      </c>
    </row>
    <row r="897" spans="1:3" ht="19.95" customHeight="1" x14ac:dyDescent="0.3">
      <c r="A897" s="7" t="s">
        <v>13653</v>
      </c>
      <c r="B897" s="7" t="s">
        <v>13654</v>
      </c>
      <c r="C897" s="7" t="s">
        <v>12174</v>
      </c>
    </row>
    <row r="898" spans="1:3" ht="19.95" customHeight="1" x14ac:dyDescent="0.3">
      <c r="A898" s="7" t="s">
        <v>13655</v>
      </c>
      <c r="B898" s="7" t="s">
        <v>13656</v>
      </c>
      <c r="C898" s="7">
        <v>4</v>
      </c>
    </row>
    <row r="899" spans="1:3" ht="19.95" customHeight="1" x14ac:dyDescent="0.3">
      <c r="A899" s="7" t="s">
        <v>13657</v>
      </c>
      <c r="B899" s="7" t="s">
        <v>3579</v>
      </c>
      <c r="C899" s="7">
        <v>11</v>
      </c>
    </row>
    <row r="900" spans="1:3" ht="19.95" customHeight="1" x14ac:dyDescent="0.3">
      <c r="A900" s="7" t="s">
        <v>13658</v>
      </c>
      <c r="B900" s="7" t="s">
        <v>13659</v>
      </c>
      <c r="C900" s="7">
        <v>18</v>
      </c>
    </row>
    <row r="901" spans="1:3" ht="19.95" customHeight="1" x14ac:dyDescent="0.3">
      <c r="A901" s="7" t="s">
        <v>13660</v>
      </c>
      <c r="B901" s="7" t="s">
        <v>13661</v>
      </c>
      <c r="C901" s="7">
        <v>18</v>
      </c>
    </row>
    <row r="902" spans="1:3" ht="19.95" customHeight="1" x14ac:dyDescent="0.3">
      <c r="A902" s="7" t="s">
        <v>13662</v>
      </c>
      <c r="B902" s="7" t="s">
        <v>13663</v>
      </c>
      <c r="C902" s="7">
        <v>1</v>
      </c>
    </row>
    <row r="903" spans="1:3" ht="19.95" customHeight="1" x14ac:dyDescent="0.3">
      <c r="A903" s="7" t="s">
        <v>13664</v>
      </c>
      <c r="B903" s="7" t="s">
        <v>13665</v>
      </c>
      <c r="C903" s="7">
        <v>11</v>
      </c>
    </row>
    <row r="904" spans="1:3" ht="19.95" customHeight="1" x14ac:dyDescent="0.3">
      <c r="A904" s="7" t="s">
        <v>13666</v>
      </c>
      <c r="B904" s="7" t="s">
        <v>3645</v>
      </c>
      <c r="C904" s="7" t="s">
        <v>11842</v>
      </c>
    </row>
    <row r="905" spans="1:3" ht="19.95" customHeight="1" x14ac:dyDescent="0.3">
      <c r="A905" s="7" t="s">
        <v>13667</v>
      </c>
      <c r="B905" s="7" t="s">
        <v>13668</v>
      </c>
      <c r="C905" s="7">
        <v>25</v>
      </c>
    </row>
    <row r="906" spans="1:3" ht="19.95" customHeight="1" x14ac:dyDescent="0.3">
      <c r="A906" s="7" t="s">
        <v>13669</v>
      </c>
      <c r="B906" s="7" t="s">
        <v>13670</v>
      </c>
      <c r="C906" s="7">
        <v>22</v>
      </c>
    </row>
    <row r="907" spans="1:3" ht="19.95" customHeight="1" x14ac:dyDescent="0.3">
      <c r="A907" s="7" t="s">
        <v>13671</v>
      </c>
      <c r="B907" s="7" t="s">
        <v>13672</v>
      </c>
      <c r="C907" s="7">
        <v>22</v>
      </c>
    </row>
    <row r="908" spans="1:3" ht="19.95" customHeight="1" x14ac:dyDescent="0.3">
      <c r="A908" s="7" t="s">
        <v>13673</v>
      </c>
      <c r="B908" s="7" t="s">
        <v>13674</v>
      </c>
      <c r="C908" s="7">
        <v>22</v>
      </c>
    </row>
    <row r="909" spans="1:3" ht="19.95" customHeight="1" x14ac:dyDescent="0.3">
      <c r="A909" s="7" t="s">
        <v>13675</v>
      </c>
      <c r="B909" s="7" t="s">
        <v>13676</v>
      </c>
      <c r="C909" s="7">
        <v>22</v>
      </c>
    </row>
    <row r="910" spans="1:3" ht="19.95" customHeight="1" x14ac:dyDescent="0.3">
      <c r="A910" s="7" t="s">
        <v>13677</v>
      </c>
      <c r="B910" s="7" t="s">
        <v>13678</v>
      </c>
      <c r="C910" s="7">
        <v>11</v>
      </c>
    </row>
    <row r="911" spans="1:3" ht="19.95" customHeight="1" x14ac:dyDescent="0.3">
      <c r="A911" s="7" t="s">
        <v>13679</v>
      </c>
      <c r="B911" s="7" t="s">
        <v>13680</v>
      </c>
      <c r="C911" s="7" t="s">
        <v>11874</v>
      </c>
    </row>
    <row r="912" spans="1:3" ht="19.95" customHeight="1" x14ac:dyDescent="0.3">
      <c r="A912" s="7" t="s">
        <v>13681</v>
      </c>
      <c r="B912" s="7" t="s">
        <v>13682</v>
      </c>
      <c r="C912" s="7" t="s">
        <v>11874</v>
      </c>
    </row>
    <row r="913" spans="1:3" ht="19.95" customHeight="1" x14ac:dyDescent="0.3">
      <c r="A913" s="7" t="s">
        <v>13683</v>
      </c>
      <c r="B913" s="7" t="s">
        <v>13684</v>
      </c>
      <c r="C913" s="7">
        <v>17</v>
      </c>
    </row>
    <row r="914" spans="1:3" ht="19.95" customHeight="1" x14ac:dyDescent="0.3">
      <c r="A914" s="7" t="s">
        <v>13685</v>
      </c>
      <c r="B914" s="7" t="s">
        <v>13686</v>
      </c>
      <c r="C914" s="7" t="s">
        <v>11884</v>
      </c>
    </row>
    <row r="915" spans="1:3" ht="19.95" customHeight="1" x14ac:dyDescent="0.3">
      <c r="A915" s="7" t="s">
        <v>13687</v>
      </c>
      <c r="B915" s="7" t="s">
        <v>13688</v>
      </c>
      <c r="C915" s="7">
        <v>16</v>
      </c>
    </row>
    <row r="916" spans="1:3" ht="19.95" customHeight="1" x14ac:dyDescent="0.3">
      <c r="A916" s="7" t="s">
        <v>13689</v>
      </c>
      <c r="B916" s="7" t="s">
        <v>13690</v>
      </c>
      <c r="C916" s="7">
        <v>16</v>
      </c>
    </row>
    <row r="917" spans="1:3" ht="19.95" customHeight="1" x14ac:dyDescent="0.3">
      <c r="A917" s="7" t="s">
        <v>13691</v>
      </c>
      <c r="B917" s="7" t="s">
        <v>13692</v>
      </c>
      <c r="C917" s="7">
        <v>9</v>
      </c>
    </row>
    <row r="918" spans="1:3" ht="19.95" customHeight="1" x14ac:dyDescent="0.3">
      <c r="A918" s="7" t="s">
        <v>13693</v>
      </c>
      <c r="B918" s="7" t="s">
        <v>13694</v>
      </c>
      <c r="C918" s="7">
        <v>9</v>
      </c>
    </row>
    <row r="919" spans="1:3" ht="19.95" customHeight="1" x14ac:dyDescent="0.3">
      <c r="A919" s="7" t="s">
        <v>13695</v>
      </c>
      <c r="B919" s="7" t="s">
        <v>13696</v>
      </c>
      <c r="C919" s="7">
        <v>11</v>
      </c>
    </row>
    <row r="920" spans="1:3" ht="19.95" customHeight="1" x14ac:dyDescent="0.3">
      <c r="A920" s="7" t="s">
        <v>13697</v>
      </c>
      <c r="B920" s="7" t="s">
        <v>13698</v>
      </c>
      <c r="C920" s="7" t="s">
        <v>11843</v>
      </c>
    </row>
    <row r="921" spans="1:3" ht="19.95" customHeight="1" x14ac:dyDescent="0.3">
      <c r="A921" s="7" t="s">
        <v>13699</v>
      </c>
      <c r="B921" s="7" t="s">
        <v>3653</v>
      </c>
      <c r="C921" s="7" t="s">
        <v>11843</v>
      </c>
    </row>
    <row r="922" spans="1:3" ht="19.95" customHeight="1" x14ac:dyDescent="0.3">
      <c r="A922" s="7" t="s">
        <v>13700</v>
      </c>
      <c r="B922" s="7" t="s">
        <v>13701</v>
      </c>
      <c r="C922" s="7">
        <v>4</v>
      </c>
    </row>
    <row r="923" spans="1:3" ht="19.95" customHeight="1" x14ac:dyDescent="0.3">
      <c r="A923" s="7" t="s">
        <v>13702</v>
      </c>
      <c r="B923" s="7" t="s">
        <v>13703</v>
      </c>
      <c r="C923" s="7">
        <v>4</v>
      </c>
    </row>
    <row r="924" spans="1:3" ht="19.95" customHeight="1" x14ac:dyDescent="0.3">
      <c r="A924" s="7" t="s">
        <v>13704</v>
      </c>
      <c r="B924" s="7" t="s">
        <v>13705</v>
      </c>
      <c r="C924" s="7">
        <v>4</v>
      </c>
    </row>
    <row r="925" spans="1:3" ht="19.95" customHeight="1" x14ac:dyDescent="0.3">
      <c r="A925" s="7" t="s">
        <v>13706</v>
      </c>
      <c r="B925" s="7" t="s">
        <v>3911</v>
      </c>
      <c r="C925" s="7">
        <v>2</v>
      </c>
    </row>
    <row r="926" spans="1:3" ht="19.95" customHeight="1" x14ac:dyDescent="0.3">
      <c r="A926" s="7" t="s">
        <v>13707</v>
      </c>
      <c r="B926" s="7" t="s">
        <v>13708</v>
      </c>
      <c r="C926" s="7">
        <v>25</v>
      </c>
    </row>
    <row r="927" spans="1:3" ht="19.95" customHeight="1" x14ac:dyDescent="0.3">
      <c r="A927" s="7" t="s">
        <v>13709</v>
      </c>
      <c r="B927" s="7" t="s">
        <v>13710</v>
      </c>
      <c r="C927" s="7">
        <v>18</v>
      </c>
    </row>
    <row r="928" spans="1:3" ht="19.95" customHeight="1" x14ac:dyDescent="0.3">
      <c r="A928" s="7" t="s">
        <v>13711</v>
      </c>
      <c r="B928" s="7" t="s">
        <v>13712</v>
      </c>
      <c r="C928" s="7">
        <v>18</v>
      </c>
    </row>
    <row r="929" spans="1:3" ht="19.95" customHeight="1" x14ac:dyDescent="0.3">
      <c r="A929" s="7" t="s">
        <v>13713</v>
      </c>
      <c r="B929" s="7" t="s">
        <v>13714</v>
      </c>
      <c r="C929" s="7">
        <v>35</v>
      </c>
    </row>
    <row r="930" spans="1:3" ht="19.95" customHeight="1" x14ac:dyDescent="0.3">
      <c r="A930" s="7" t="s">
        <v>13715</v>
      </c>
      <c r="B930" s="7" t="s">
        <v>13716</v>
      </c>
      <c r="C930" s="7">
        <v>18</v>
      </c>
    </row>
    <row r="931" spans="1:3" ht="19.95" customHeight="1" x14ac:dyDescent="0.3">
      <c r="A931" s="7" t="s">
        <v>13717</v>
      </c>
      <c r="B931" s="7" t="s">
        <v>13718</v>
      </c>
      <c r="C931" s="7">
        <v>18</v>
      </c>
    </row>
    <row r="932" spans="1:3" ht="19.95" customHeight="1" x14ac:dyDescent="0.3">
      <c r="A932" s="7" t="s">
        <v>13719</v>
      </c>
      <c r="B932" s="7" t="s">
        <v>13720</v>
      </c>
      <c r="C932" s="7">
        <v>18</v>
      </c>
    </row>
    <row r="933" spans="1:3" ht="19.95" customHeight="1" x14ac:dyDescent="0.3">
      <c r="A933" s="7" t="s">
        <v>13721</v>
      </c>
      <c r="B933" s="7" t="s">
        <v>13722</v>
      </c>
      <c r="C933" s="7" t="s">
        <v>11933</v>
      </c>
    </row>
    <row r="934" spans="1:3" ht="19.95" customHeight="1" x14ac:dyDescent="0.3">
      <c r="A934" s="7" t="s">
        <v>13723</v>
      </c>
      <c r="B934" s="7" t="s">
        <v>13724</v>
      </c>
      <c r="C934" s="7" t="s">
        <v>11702</v>
      </c>
    </row>
    <row r="935" spans="1:3" ht="19.95" customHeight="1" x14ac:dyDescent="0.3">
      <c r="A935" s="7" t="s">
        <v>13725</v>
      </c>
      <c r="B935" s="7" t="s">
        <v>13726</v>
      </c>
      <c r="C935" s="7" t="s">
        <v>13727</v>
      </c>
    </row>
    <row r="936" spans="1:3" ht="19.95" customHeight="1" x14ac:dyDescent="0.3">
      <c r="A936" s="7" t="s">
        <v>13728</v>
      </c>
      <c r="B936" s="7" t="s">
        <v>13729</v>
      </c>
      <c r="C936" s="7">
        <v>23</v>
      </c>
    </row>
    <row r="937" spans="1:3" ht="19.95" customHeight="1" x14ac:dyDescent="0.3">
      <c r="A937" s="7" t="s">
        <v>13730</v>
      </c>
      <c r="B937" s="7" t="s">
        <v>13731</v>
      </c>
      <c r="C937" s="7">
        <v>23</v>
      </c>
    </row>
    <row r="938" spans="1:3" ht="19.95" customHeight="1" x14ac:dyDescent="0.3">
      <c r="A938" s="7" t="s">
        <v>13732</v>
      </c>
      <c r="B938" s="7" t="s">
        <v>13733</v>
      </c>
      <c r="C938" s="7">
        <v>23</v>
      </c>
    </row>
    <row r="939" spans="1:3" ht="19.95" customHeight="1" x14ac:dyDescent="0.3">
      <c r="A939" s="7" t="s">
        <v>13734</v>
      </c>
      <c r="B939" s="7" t="s">
        <v>13735</v>
      </c>
      <c r="C939" s="7">
        <v>23</v>
      </c>
    </row>
    <row r="940" spans="1:3" ht="19.95" customHeight="1" x14ac:dyDescent="0.3">
      <c r="A940" s="7" t="s">
        <v>13736</v>
      </c>
      <c r="B940" s="7" t="s">
        <v>13737</v>
      </c>
      <c r="C940" s="7">
        <v>25</v>
      </c>
    </row>
    <row r="941" spans="1:3" ht="19.95" customHeight="1" x14ac:dyDescent="0.3">
      <c r="A941" s="7" t="s">
        <v>13738</v>
      </c>
      <c r="B941" s="7" t="s">
        <v>13739</v>
      </c>
      <c r="C941" s="7" t="s">
        <v>11988</v>
      </c>
    </row>
    <row r="942" spans="1:3" ht="19.95" customHeight="1" x14ac:dyDescent="0.3">
      <c r="A942" s="7" t="s">
        <v>13740</v>
      </c>
      <c r="B942" s="7" t="s">
        <v>13741</v>
      </c>
      <c r="C942" s="7">
        <v>22</v>
      </c>
    </row>
    <row r="943" spans="1:3" ht="19.95" customHeight="1" x14ac:dyDescent="0.3">
      <c r="A943" s="7" t="s">
        <v>13742</v>
      </c>
      <c r="B943" s="7" t="s">
        <v>13743</v>
      </c>
      <c r="C943" s="7">
        <v>14</v>
      </c>
    </row>
    <row r="944" spans="1:3" ht="19.95" customHeight="1" x14ac:dyDescent="0.3">
      <c r="A944" s="7" t="s">
        <v>13744</v>
      </c>
      <c r="B944" s="7" t="s">
        <v>13745</v>
      </c>
      <c r="C944" s="7">
        <v>14</v>
      </c>
    </row>
    <row r="945" spans="1:3" ht="19.95" customHeight="1" x14ac:dyDescent="0.3">
      <c r="A945" s="7" t="s">
        <v>13746</v>
      </c>
      <c r="B945" s="7" t="s">
        <v>13747</v>
      </c>
      <c r="C945" s="7">
        <v>13</v>
      </c>
    </row>
    <row r="946" spans="1:3" ht="19.95" customHeight="1" x14ac:dyDescent="0.3">
      <c r="A946" s="7" t="s">
        <v>13748</v>
      </c>
      <c r="B946" s="7" t="s">
        <v>13749</v>
      </c>
      <c r="C946" s="7">
        <v>14</v>
      </c>
    </row>
    <row r="947" spans="1:3" ht="19.95" customHeight="1" x14ac:dyDescent="0.3">
      <c r="A947" s="7" t="s">
        <v>13750</v>
      </c>
      <c r="B947" s="7" t="s">
        <v>13751</v>
      </c>
      <c r="C947" s="7">
        <v>16</v>
      </c>
    </row>
    <row r="948" spans="1:3" ht="19.95" customHeight="1" x14ac:dyDescent="0.3">
      <c r="A948" s="7" t="s">
        <v>13752</v>
      </c>
      <c r="B948" s="7" t="s">
        <v>13753</v>
      </c>
      <c r="C948" s="7">
        <v>4</v>
      </c>
    </row>
    <row r="949" spans="1:3" ht="19.95" customHeight="1" x14ac:dyDescent="0.3">
      <c r="A949" s="7" t="s">
        <v>13754</v>
      </c>
      <c r="B949" s="7" t="s">
        <v>13755</v>
      </c>
      <c r="C949" s="7">
        <v>4</v>
      </c>
    </row>
    <row r="950" spans="1:3" ht="19.95" customHeight="1" x14ac:dyDescent="0.3">
      <c r="A950" s="7" t="s">
        <v>13756</v>
      </c>
      <c r="B950" s="7" t="s">
        <v>13757</v>
      </c>
      <c r="C950" s="7">
        <v>4</v>
      </c>
    </row>
    <row r="951" spans="1:3" ht="19.95" customHeight="1" x14ac:dyDescent="0.3">
      <c r="A951" s="7" t="s">
        <v>13758</v>
      </c>
      <c r="B951" s="7" t="s">
        <v>13759</v>
      </c>
      <c r="C951" s="7">
        <v>4</v>
      </c>
    </row>
    <row r="952" spans="1:3" ht="19.95" customHeight="1" x14ac:dyDescent="0.3">
      <c r="A952" s="7" t="s">
        <v>13760</v>
      </c>
      <c r="B952" s="7" t="s">
        <v>13761</v>
      </c>
      <c r="C952" s="7">
        <v>4</v>
      </c>
    </row>
    <row r="953" spans="1:3" ht="19.95" customHeight="1" x14ac:dyDescent="0.3">
      <c r="A953" s="7" t="s">
        <v>13762</v>
      </c>
      <c r="B953" s="7" t="s">
        <v>13763</v>
      </c>
      <c r="C953" s="7">
        <v>4</v>
      </c>
    </row>
    <row r="954" spans="1:3" ht="19.95" customHeight="1" x14ac:dyDescent="0.3">
      <c r="A954" s="7" t="s">
        <v>13764</v>
      </c>
      <c r="B954" s="7" t="s">
        <v>13765</v>
      </c>
      <c r="C954" s="7">
        <v>4</v>
      </c>
    </row>
    <row r="955" spans="1:3" ht="19.95" customHeight="1" x14ac:dyDescent="0.3">
      <c r="A955" s="7" t="s">
        <v>13766</v>
      </c>
      <c r="B955" s="7" t="s">
        <v>13767</v>
      </c>
      <c r="C955" s="7">
        <v>4</v>
      </c>
    </row>
    <row r="956" spans="1:3" ht="19.95" customHeight="1" x14ac:dyDescent="0.3">
      <c r="A956" s="7" t="s">
        <v>13768</v>
      </c>
      <c r="B956" s="7" t="s">
        <v>13769</v>
      </c>
      <c r="C956" s="7">
        <v>4</v>
      </c>
    </row>
    <row r="957" spans="1:3" ht="19.95" customHeight="1" x14ac:dyDescent="0.3">
      <c r="A957" s="7" t="s">
        <v>13770</v>
      </c>
      <c r="B957" s="7" t="s">
        <v>13771</v>
      </c>
      <c r="C957" s="7">
        <v>4</v>
      </c>
    </row>
    <row r="958" spans="1:3" ht="19.95" customHeight="1" x14ac:dyDescent="0.3">
      <c r="A958" s="7" t="s">
        <v>13772</v>
      </c>
      <c r="B958" s="7" t="s">
        <v>13773</v>
      </c>
      <c r="C958" s="7">
        <v>4</v>
      </c>
    </row>
    <row r="959" spans="1:3" ht="19.95" customHeight="1" x14ac:dyDescent="0.3">
      <c r="A959" s="7" t="s">
        <v>13774</v>
      </c>
      <c r="B959" s="7" t="s">
        <v>13775</v>
      </c>
      <c r="C959" s="7">
        <v>4</v>
      </c>
    </row>
    <row r="960" spans="1:3" ht="19.95" customHeight="1" x14ac:dyDescent="0.3">
      <c r="A960" s="7" t="s">
        <v>13776</v>
      </c>
      <c r="B960" s="7" t="s">
        <v>13777</v>
      </c>
      <c r="C960" s="7">
        <v>4</v>
      </c>
    </row>
    <row r="961" spans="1:3" ht="19.95" customHeight="1" x14ac:dyDescent="0.3">
      <c r="A961" s="7" t="s">
        <v>13778</v>
      </c>
      <c r="B961" s="7" t="s">
        <v>13779</v>
      </c>
      <c r="C961" s="7">
        <v>4</v>
      </c>
    </row>
    <row r="962" spans="1:3" ht="19.95" customHeight="1" x14ac:dyDescent="0.3">
      <c r="A962" s="7" t="s">
        <v>13780</v>
      </c>
      <c r="B962" s="7" t="s">
        <v>13781</v>
      </c>
      <c r="C962" s="7">
        <v>4</v>
      </c>
    </row>
    <row r="963" spans="1:3" ht="19.95" customHeight="1" x14ac:dyDescent="0.3">
      <c r="A963" s="7" t="s">
        <v>13782</v>
      </c>
      <c r="B963" s="7" t="s">
        <v>13783</v>
      </c>
      <c r="C963" s="7">
        <v>4</v>
      </c>
    </row>
    <row r="964" spans="1:3" ht="19.95" customHeight="1" x14ac:dyDescent="0.3">
      <c r="A964" s="7" t="s">
        <v>13784</v>
      </c>
      <c r="B964" s="7" t="s">
        <v>13785</v>
      </c>
      <c r="C964" s="7">
        <v>4</v>
      </c>
    </row>
    <row r="965" spans="1:3" ht="19.95" customHeight="1" x14ac:dyDescent="0.3">
      <c r="A965" s="7" t="s">
        <v>13786</v>
      </c>
      <c r="B965" s="7" t="s">
        <v>13787</v>
      </c>
      <c r="C965" s="7">
        <v>4</v>
      </c>
    </row>
    <row r="966" spans="1:3" ht="19.95" customHeight="1" x14ac:dyDescent="0.3">
      <c r="A966" s="7" t="s">
        <v>13788</v>
      </c>
      <c r="B966" s="7" t="s">
        <v>13789</v>
      </c>
      <c r="C966" s="7">
        <v>4</v>
      </c>
    </row>
    <row r="967" spans="1:3" ht="19.95" customHeight="1" x14ac:dyDescent="0.3">
      <c r="A967" s="7" t="s">
        <v>13790</v>
      </c>
      <c r="B967" s="7" t="s">
        <v>13791</v>
      </c>
      <c r="C967" s="7">
        <v>16</v>
      </c>
    </row>
    <row r="968" spans="1:3" ht="19.95" customHeight="1" x14ac:dyDescent="0.3">
      <c r="A968" s="7" t="s">
        <v>13792</v>
      </c>
      <c r="B968" s="7" t="s">
        <v>13793</v>
      </c>
      <c r="C968" s="7">
        <v>30</v>
      </c>
    </row>
    <row r="969" spans="1:3" ht="19.95" customHeight="1" x14ac:dyDescent="0.3">
      <c r="A969" s="7" t="s">
        <v>13794</v>
      </c>
      <c r="B969" s="7" t="s">
        <v>3729</v>
      </c>
      <c r="C969" s="7">
        <v>13</v>
      </c>
    </row>
    <row r="970" spans="1:3" ht="19.95" customHeight="1" x14ac:dyDescent="0.3">
      <c r="A970" s="7" t="s">
        <v>13795</v>
      </c>
      <c r="B970" s="7" t="s">
        <v>13796</v>
      </c>
      <c r="C970" s="7">
        <v>21</v>
      </c>
    </row>
    <row r="971" spans="1:3" ht="19.95" customHeight="1" x14ac:dyDescent="0.3">
      <c r="A971" s="7" t="s">
        <v>13797</v>
      </c>
      <c r="B971" s="7" t="s">
        <v>13798</v>
      </c>
      <c r="C971" s="7">
        <v>17</v>
      </c>
    </row>
    <row r="972" spans="1:3" ht="19.95" customHeight="1" x14ac:dyDescent="0.3">
      <c r="A972" s="7" t="s">
        <v>13799</v>
      </c>
      <c r="B972" s="7" t="s">
        <v>13800</v>
      </c>
      <c r="C972" s="7">
        <v>11</v>
      </c>
    </row>
    <row r="973" spans="1:3" ht="19.95" customHeight="1" x14ac:dyDescent="0.3">
      <c r="A973" s="7" t="s">
        <v>13801</v>
      </c>
      <c r="B973" s="7" t="s">
        <v>3665</v>
      </c>
      <c r="C973" s="7">
        <v>13</v>
      </c>
    </row>
    <row r="974" spans="1:3" ht="19.95" customHeight="1" x14ac:dyDescent="0.3">
      <c r="A974" s="7" t="s">
        <v>13802</v>
      </c>
      <c r="B974" s="7" t="s">
        <v>13803</v>
      </c>
      <c r="C974" s="7">
        <v>18</v>
      </c>
    </row>
    <row r="975" spans="1:3" ht="19.95" customHeight="1" x14ac:dyDescent="0.3">
      <c r="A975" s="7" t="s">
        <v>13804</v>
      </c>
      <c r="B975" s="7" t="s">
        <v>13805</v>
      </c>
      <c r="C975" s="7">
        <v>18</v>
      </c>
    </row>
    <row r="976" spans="1:3" ht="19.95" customHeight="1" x14ac:dyDescent="0.3">
      <c r="A976" s="7" t="s">
        <v>13806</v>
      </c>
      <c r="B976" s="7" t="s">
        <v>13807</v>
      </c>
      <c r="C976" s="7">
        <v>11</v>
      </c>
    </row>
    <row r="977" spans="1:3" ht="19.95" customHeight="1" x14ac:dyDescent="0.3">
      <c r="A977" s="7" t="s">
        <v>13808</v>
      </c>
      <c r="B977" s="7" t="s">
        <v>13809</v>
      </c>
      <c r="C977" s="7">
        <v>22</v>
      </c>
    </row>
    <row r="978" spans="1:3" ht="19.95" customHeight="1" x14ac:dyDescent="0.3">
      <c r="A978" s="7" t="s">
        <v>13810</v>
      </c>
      <c r="B978" s="7" t="s">
        <v>13811</v>
      </c>
      <c r="C978" s="7">
        <v>30</v>
      </c>
    </row>
    <row r="979" spans="1:3" ht="19.95" customHeight="1" x14ac:dyDescent="0.3">
      <c r="A979" s="7" t="s">
        <v>13812</v>
      </c>
      <c r="B979" s="7" t="s">
        <v>13813</v>
      </c>
      <c r="C979" s="7" t="s">
        <v>11755</v>
      </c>
    </row>
    <row r="980" spans="1:3" ht="19.95" customHeight="1" x14ac:dyDescent="0.3">
      <c r="A980" s="7" t="s">
        <v>13814</v>
      </c>
      <c r="B980" s="7" t="s">
        <v>13815</v>
      </c>
      <c r="C980" s="7">
        <v>21</v>
      </c>
    </row>
    <row r="981" spans="1:3" ht="19.95" customHeight="1" x14ac:dyDescent="0.3">
      <c r="A981" s="7" t="s">
        <v>13816</v>
      </c>
      <c r="B981" s="7" t="s">
        <v>13817</v>
      </c>
      <c r="C981" s="7" t="s">
        <v>11755</v>
      </c>
    </row>
    <row r="982" spans="1:3" ht="19.95" customHeight="1" x14ac:dyDescent="0.3">
      <c r="A982" s="7" t="s">
        <v>13818</v>
      </c>
      <c r="B982" s="7" t="s">
        <v>13819</v>
      </c>
      <c r="C982" s="7">
        <v>26</v>
      </c>
    </row>
    <row r="983" spans="1:3" ht="19.95" customHeight="1" x14ac:dyDescent="0.3">
      <c r="A983" s="7" t="s">
        <v>13820</v>
      </c>
      <c r="B983" s="7" t="s">
        <v>13821</v>
      </c>
      <c r="C983" s="7" t="s">
        <v>11755</v>
      </c>
    </row>
    <row r="984" spans="1:3" ht="19.95" customHeight="1" x14ac:dyDescent="0.3">
      <c r="A984" s="7" t="s">
        <v>13822</v>
      </c>
      <c r="B984" s="7" t="s">
        <v>13823</v>
      </c>
      <c r="C984" s="7">
        <v>21</v>
      </c>
    </row>
    <row r="985" spans="1:3" ht="19.95" customHeight="1" x14ac:dyDescent="0.3">
      <c r="A985" s="7" t="s">
        <v>13824</v>
      </c>
      <c r="B985" s="7" t="s">
        <v>13825</v>
      </c>
      <c r="C985" s="7" t="s">
        <v>11755</v>
      </c>
    </row>
    <row r="986" spans="1:3" ht="19.95" customHeight="1" x14ac:dyDescent="0.3">
      <c r="A986" s="7" t="s">
        <v>13826</v>
      </c>
      <c r="B986" s="7" t="s">
        <v>13827</v>
      </c>
      <c r="C986" s="7" t="s">
        <v>11755</v>
      </c>
    </row>
    <row r="987" spans="1:3" ht="19.95" customHeight="1" x14ac:dyDescent="0.3">
      <c r="A987" s="7" t="s">
        <v>13828</v>
      </c>
      <c r="B987" s="7" t="s">
        <v>13829</v>
      </c>
      <c r="C987" s="7">
        <v>11</v>
      </c>
    </row>
    <row r="988" spans="1:3" ht="19.95" customHeight="1" x14ac:dyDescent="0.3">
      <c r="A988" s="7" t="s">
        <v>13830</v>
      </c>
      <c r="B988" s="7" t="s">
        <v>13831</v>
      </c>
      <c r="C988" s="7">
        <v>22</v>
      </c>
    </row>
    <row r="989" spans="1:3" ht="19.95" customHeight="1" x14ac:dyDescent="0.3">
      <c r="A989" s="7" t="s">
        <v>13832</v>
      </c>
      <c r="B989" s="7" t="s">
        <v>13833</v>
      </c>
      <c r="C989" s="7">
        <v>13</v>
      </c>
    </row>
    <row r="990" spans="1:3" ht="19.95" customHeight="1" x14ac:dyDescent="0.3">
      <c r="A990" s="7" t="s">
        <v>13834</v>
      </c>
      <c r="B990" s="7" t="s">
        <v>13835</v>
      </c>
      <c r="C990" s="7">
        <v>13</v>
      </c>
    </row>
    <row r="991" spans="1:3" ht="19.95" customHeight="1" x14ac:dyDescent="0.3">
      <c r="A991" s="7" t="s">
        <v>13836</v>
      </c>
      <c r="B991" s="7" t="s">
        <v>13837</v>
      </c>
      <c r="C991" s="7">
        <v>18</v>
      </c>
    </row>
    <row r="992" spans="1:3" ht="19.95" customHeight="1" x14ac:dyDescent="0.3">
      <c r="A992" s="7" t="s">
        <v>13838</v>
      </c>
      <c r="B992" s="7" t="s">
        <v>13839</v>
      </c>
      <c r="C992" s="7">
        <v>7</v>
      </c>
    </row>
    <row r="993" spans="1:3" ht="19.95" customHeight="1" x14ac:dyDescent="0.3">
      <c r="A993" s="7" t="s">
        <v>13840</v>
      </c>
      <c r="B993" s="7" t="s">
        <v>13841</v>
      </c>
      <c r="C993" s="7">
        <v>9</v>
      </c>
    </row>
    <row r="994" spans="1:3" ht="19.95" customHeight="1" x14ac:dyDescent="0.3">
      <c r="A994" s="7" t="s">
        <v>13842</v>
      </c>
      <c r="B994" s="7" t="s">
        <v>13843</v>
      </c>
      <c r="C994" s="7">
        <v>9</v>
      </c>
    </row>
    <row r="995" spans="1:3" ht="19.95" customHeight="1" x14ac:dyDescent="0.3">
      <c r="A995" s="7" t="s">
        <v>13844</v>
      </c>
      <c r="B995" s="7" t="s">
        <v>13845</v>
      </c>
      <c r="C995" s="7">
        <v>30</v>
      </c>
    </row>
    <row r="996" spans="1:3" ht="19.95" customHeight="1" x14ac:dyDescent="0.3">
      <c r="A996" s="7" t="s">
        <v>13846</v>
      </c>
      <c r="B996" s="7" t="s">
        <v>13847</v>
      </c>
      <c r="C996" s="7">
        <v>30</v>
      </c>
    </row>
    <row r="997" spans="1:3" ht="19.95" customHeight="1" x14ac:dyDescent="0.3">
      <c r="A997" s="7" t="s">
        <v>13848</v>
      </c>
      <c r="B997" s="7" t="s">
        <v>13849</v>
      </c>
      <c r="C997" s="7">
        <v>30</v>
      </c>
    </row>
    <row r="998" spans="1:3" ht="19.95" customHeight="1" x14ac:dyDescent="0.3">
      <c r="A998" s="7" t="s">
        <v>13850</v>
      </c>
      <c r="B998" s="7" t="s">
        <v>13851</v>
      </c>
      <c r="C998" s="7" t="s">
        <v>11874</v>
      </c>
    </row>
    <row r="999" spans="1:3" ht="19.95" customHeight="1" x14ac:dyDescent="0.3">
      <c r="A999" s="7" t="s">
        <v>13852</v>
      </c>
      <c r="B999" s="7" t="s">
        <v>3655</v>
      </c>
      <c r="C999" s="7">
        <v>13</v>
      </c>
    </row>
    <row r="1000" spans="1:3" ht="19.95" customHeight="1" x14ac:dyDescent="0.3">
      <c r="A1000" s="7" t="s">
        <v>13853</v>
      </c>
      <c r="B1000" s="7" t="s">
        <v>13854</v>
      </c>
      <c r="C1000" s="7">
        <v>4</v>
      </c>
    </row>
    <row r="1001" spans="1:3" ht="19.95" customHeight="1" x14ac:dyDescent="0.3">
      <c r="A1001" s="7" t="s">
        <v>13855</v>
      </c>
      <c r="B1001" s="7" t="s">
        <v>13856</v>
      </c>
      <c r="C1001" s="7">
        <v>13</v>
      </c>
    </row>
    <row r="1002" spans="1:3" ht="19.95" customHeight="1" x14ac:dyDescent="0.3">
      <c r="A1002" s="7" t="s">
        <v>13857</v>
      </c>
      <c r="B1002" s="7" t="s">
        <v>13858</v>
      </c>
      <c r="C1002" s="7">
        <v>22</v>
      </c>
    </row>
    <row r="1003" spans="1:3" ht="19.95" customHeight="1" x14ac:dyDescent="0.3">
      <c r="A1003" s="7" t="s">
        <v>13859</v>
      </c>
      <c r="B1003" s="7" t="s">
        <v>13860</v>
      </c>
      <c r="C1003" s="7">
        <v>23</v>
      </c>
    </row>
    <row r="1004" spans="1:3" ht="19.95" customHeight="1" x14ac:dyDescent="0.3">
      <c r="A1004" s="7" t="s">
        <v>13861</v>
      </c>
      <c r="B1004" s="7" t="s">
        <v>3551</v>
      </c>
      <c r="C1004" s="7">
        <v>11</v>
      </c>
    </row>
    <row r="1005" spans="1:3" ht="19.95" customHeight="1" x14ac:dyDescent="0.3">
      <c r="A1005" s="7" t="s">
        <v>13862</v>
      </c>
      <c r="B1005" s="7" t="s">
        <v>13863</v>
      </c>
      <c r="C1005" s="7">
        <v>9</v>
      </c>
    </row>
    <row r="1006" spans="1:3" ht="19.95" customHeight="1" x14ac:dyDescent="0.3">
      <c r="A1006" s="7" t="s">
        <v>13864</v>
      </c>
      <c r="B1006" s="7" t="s">
        <v>13865</v>
      </c>
      <c r="C1006" s="7">
        <v>18</v>
      </c>
    </row>
    <row r="1007" spans="1:3" ht="19.95" customHeight="1" x14ac:dyDescent="0.3">
      <c r="A1007" s="7" t="s">
        <v>13866</v>
      </c>
      <c r="B1007" s="7" t="s">
        <v>13867</v>
      </c>
      <c r="C1007" s="7">
        <v>18</v>
      </c>
    </row>
    <row r="1008" spans="1:3" ht="19.95" customHeight="1" x14ac:dyDescent="0.3">
      <c r="A1008" s="7" t="s">
        <v>13868</v>
      </c>
      <c r="B1008" s="7" t="s">
        <v>13869</v>
      </c>
      <c r="C1008" s="7" t="s">
        <v>13870</v>
      </c>
    </row>
    <row r="1009" spans="1:3" ht="19.95" customHeight="1" x14ac:dyDescent="0.3">
      <c r="A1009" s="7" t="s">
        <v>13871</v>
      </c>
      <c r="B1009" s="7" t="s">
        <v>13872</v>
      </c>
      <c r="C1009" s="7" t="s">
        <v>13870</v>
      </c>
    </row>
    <row r="1010" spans="1:3" ht="19.95" customHeight="1" x14ac:dyDescent="0.3">
      <c r="A1010" s="7" t="s">
        <v>13873</v>
      </c>
      <c r="B1010" s="7" t="s">
        <v>13874</v>
      </c>
      <c r="C1010" s="7">
        <v>18</v>
      </c>
    </row>
    <row r="1011" spans="1:3" ht="19.95" customHeight="1" x14ac:dyDescent="0.3">
      <c r="A1011" s="7" t="s">
        <v>13875</v>
      </c>
      <c r="B1011" s="7" t="s">
        <v>13876</v>
      </c>
      <c r="C1011" s="7" t="s">
        <v>13870</v>
      </c>
    </row>
    <row r="1012" spans="1:3" ht="19.95" customHeight="1" x14ac:dyDescent="0.3">
      <c r="A1012" s="7" t="s">
        <v>13877</v>
      </c>
      <c r="B1012" s="7" t="s">
        <v>3530</v>
      </c>
      <c r="C1012" s="7" t="s">
        <v>11834</v>
      </c>
    </row>
    <row r="1013" spans="1:3" ht="19.95" customHeight="1" x14ac:dyDescent="0.3">
      <c r="A1013" s="7" t="s">
        <v>13878</v>
      </c>
      <c r="B1013" s="7" t="s">
        <v>13879</v>
      </c>
      <c r="C1013" s="7">
        <v>35</v>
      </c>
    </row>
    <row r="1014" spans="1:3" ht="19.95" customHeight="1" x14ac:dyDescent="0.3">
      <c r="A1014" s="7" t="s">
        <v>13880</v>
      </c>
      <c r="B1014" s="7" t="s">
        <v>13881</v>
      </c>
      <c r="C1014" s="7">
        <v>35</v>
      </c>
    </row>
    <row r="1015" spans="1:3" ht="19.95" customHeight="1" x14ac:dyDescent="0.3">
      <c r="A1015" s="7" t="s">
        <v>13882</v>
      </c>
      <c r="B1015" s="7" t="s">
        <v>13883</v>
      </c>
      <c r="C1015" s="7">
        <v>3</v>
      </c>
    </row>
    <row r="1016" spans="1:3" ht="19.95" customHeight="1" x14ac:dyDescent="0.3">
      <c r="A1016" s="7" t="s">
        <v>13884</v>
      </c>
      <c r="B1016" s="7" t="s">
        <v>3657</v>
      </c>
      <c r="C1016" s="7" t="s">
        <v>11844</v>
      </c>
    </row>
    <row r="1017" spans="1:3" ht="19.95" customHeight="1" x14ac:dyDescent="0.3">
      <c r="A1017" s="7" t="s">
        <v>13885</v>
      </c>
      <c r="B1017" s="7" t="s">
        <v>13886</v>
      </c>
      <c r="C1017" s="7">
        <v>36</v>
      </c>
    </row>
    <row r="1018" spans="1:3" ht="19.95" customHeight="1" x14ac:dyDescent="0.3">
      <c r="A1018" s="7" t="s">
        <v>13887</v>
      </c>
      <c r="B1018" s="7" t="s">
        <v>13888</v>
      </c>
      <c r="C1018" s="7">
        <v>28</v>
      </c>
    </row>
    <row r="1019" spans="1:3" ht="19.95" customHeight="1" x14ac:dyDescent="0.3">
      <c r="A1019" s="7" t="s">
        <v>13889</v>
      </c>
      <c r="B1019" s="7" t="s">
        <v>13890</v>
      </c>
      <c r="C1019" s="7">
        <v>16</v>
      </c>
    </row>
    <row r="1020" spans="1:3" ht="19.95" customHeight="1" x14ac:dyDescent="0.3">
      <c r="A1020" s="7" t="s">
        <v>13891</v>
      </c>
      <c r="B1020" s="7" t="s">
        <v>13892</v>
      </c>
      <c r="C1020" s="7">
        <v>16</v>
      </c>
    </row>
    <row r="1021" spans="1:3" ht="19.95" customHeight="1" x14ac:dyDescent="0.3">
      <c r="A1021" s="7" t="s">
        <v>13893</v>
      </c>
      <c r="B1021" s="7" t="s">
        <v>13894</v>
      </c>
      <c r="C1021" s="7">
        <v>16</v>
      </c>
    </row>
    <row r="1022" spans="1:3" ht="19.95" customHeight="1" x14ac:dyDescent="0.3">
      <c r="A1022" s="7" t="s">
        <v>13895</v>
      </c>
      <c r="B1022" s="7" t="s">
        <v>13896</v>
      </c>
      <c r="C1022" s="7">
        <v>14</v>
      </c>
    </row>
    <row r="1023" spans="1:3" ht="19.95" customHeight="1" x14ac:dyDescent="0.3">
      <c r="A1023" s="7" t="s">
        <v>13897</v>
      </c>
      <c r="B1023" s="7" t="s">
        <v>13898</v>
      </c>
      <c r="C1023" s="7">
        <v>2</v>
      </c>
    </row>
    <row r="1024" spans="1:3" ht="19.95" customHeight="1" x14ac:dyDescent="0.3">
      <c r="A1024" s="7" t="s">
        <v>13899</v>
      </c>
      <c r="B1024" s="7" t="s">
        <v>3667</v>
      </c>
      <c r="C1024" s="7" t="s">
        <v>11846</v>
      </c>
    </row>
    <row r="1025" spans="1:3" ht="19.95" customHeight="1" x14ac:dyDescent="0.3">
      <c r="A1025" s="7" t="s">
        <v>13900</v>
      </c>
      <c r="B1025" s="7" t="s">
        <v>13901</v>
      </c>
      <c r="C1025" s="7">
        <v>5</v>
      </c>
    </row>
    <row r="1026" spans="1:3" ht="19.95" customHeight="1" x14ac:dyDescent="0.3">
      <c r="A1026" s="7" t="s">
        <v>13902</v>
      </c>
      <c r="B1026" s="7" t="s">
        <v>13903</v>
      </c>
      <c r="C1026" s="7">
        <v>30</v>
      </c>
    </row>
    <row r="1027" spans="1:3" ht="19.95" customHeight="1" x14ac:dyDescent="0.3">
      <c r="A1027" s="7" t="s">
        <v>13904</v>
      </c>
      <c r="B1027" s="7" t="s">
        <v>3571</v>
      </c>
      <c r="C1027" s="7">
        <v>11</v>
      </c>
    </row>
    <row r="1028" spans="1:3" ht="19.95" customHeight="1" x14ac:dyDescent="0.3">
      <c r="A1028" s="7" t="s">
        <v>13905</v>
      </c>
      <c r="B1028" s="7" t="s">
        <v>13906</v>
      </c>
      <c r="C1028" s="7">
        <v>17</v>
      </c>
    </row>
    <row r="1029" spans="1:3" ht="19.95" customHeight="1" x14ac:dyDescent="0.3">
      <c r="A1029" s="7" t="s">
        <v>13907</v>
      </c>
      <c r="B1029" s="7" t="s">
        <v>13908</v>
      </c>
      <c r="C1029" s="7">
        <v>18</v>
      </c>
    </row>
    <row r="1030" spans="1:3" ht="19.95" customHeight="1" x14ac:dyDescent="0.3">
      <c r="A1030" s="7" t="s">
        <v>13909</v>
      </c>
      <c r="B1030" s="7" t="s">
        <v>13910</v>
      </c>
      <c r="C1030" s="7">
        <v>18</v>
      </c>
    </row>
    <row r="1031" spans="1:3" ht="19.95" customHeight="1" x14ac:dyDescent="0.3">
      <c r="A1031" s="7" t="s">
        <v>13911</v>
      </c>
      <c r="B1031" s="7" t="s">
        <v>3516</v>
      </c>
      <c r="C1031" s="7">
        <v>18</v>
      </c>
    </row>
    <row r="1032" spans="1:3" ht="19.95" customHeight="1" x14ac:dyDescent="0.3">
      <c r="A1032" s="7" t="s">
        <v>13912</v>
      </c>
      <c r="B1032" s="7" t="s">
        <v>13913</v>
      </c>
      <c r="C1032" s="7">
        <v>18</v>
      </c>
    </row>
    <row r="1033" spans="1:3" ht="19.95" customHeight="1" x14ac:dyDescent="0.3">
      <c r="A1033" s="7" t="s">
        <v>13914</v>
      </c>
      <c r="B1033" s="7" t="s">
        <v>13915</v>
      </c>
      <c r="C1033" s="7">
        <v>22</v>
      </c>
    </row>
    <row r="1034" spans="1:3" ht="19.95" customHeight="1" x14ac:dyDescent="0.3">
      <c r="A1034" s="7" t="s">
        <v>13916</v>
      </c>
      <c r="B1034" s="7" t="s">
        <v>13917</v>
      </c>
      <c r="C1034" s="7">
        <v>18</v>
      </c>
    </row>
    <row r="1035" spans="1:3" ht="19.95" customHeight="1" x14ac:dyDescent="0.3">
      <c r="A1035" s="7" t="s">
        <v>13918</v>
      </c>
      <c r="B1035" s="7" t="s">
        <v>13919</v>
      </c>
      <c r="C1035" s="7" t="s">
        <v>11786</v>
      </c>
    </row>
    <row r="1036" spans="1:3" ht="19.95" customHeight="1" x14ac:dyDescent="0.3">
      <c r="A1036" s="7" t="s">
        <v>13920</v>
      </c>
      <c r="B1036" s="7" t="s">
        <v>13921</v>
      </c>
      <c r="C1036" s="7">
        <v>18</v>
      </c>
    </row>
    <row r="1037" spans="1:3" ht="19.95" customHeight="1" x14ac:dyDescent="0.3">
      <c r="A1037" s="7" t="s">
        <v>13922</v>
      </c>
      <c r="B1037" s="7" t="s">
        <v>13923</v>
      </c>
      <c r="C1037" s="7">
        <v>18</v>
      </c>
    </row>
    <row r="1038" spans="1:3" ht="19.95" customHeight="1" x14ac:dyDescent="0.3">
      <c r="A1038" s="7" t="s">
        <v>13924</v>
      </c>
      <c r="B1038" s="7" t="s">
        <v>13925</v>
      </c>
      <c r="C1038" s="7" t="s">
        <v>11709</v>
      </c>
    </row>
    <row r="1039" spans="1:3" ht="19.95" customHeight="1" x14ac:dyDescent="0.3">
      <c r="A1039" s="7" t="s">
        <v>13926</v>
      </c>
      <c r="B1039" s="7" t="s">
        <v>13927</v>
      </c>
      <c r="C1039" s="7">
        <v>22</v>
      </c>
    </row>
    <row r="1040" spans="1:3" ht="19.95" customHeight="1" x14ac:dyDescent="0.3">
      <c r="A1040" s="7" t="s">
        <v>13928</v>
      </c>
      <c r="B1040" s="7" t="s">
        <v>13929</v>
      </c>
      <c r="C1040" s="7">
        <v>22</v>
      </c>
    </row>
    <row r="1041" spans="1:3" ht="19.95" customHeight="1" x14ac:dyDescent="0.3">
      <c r="A1041" s="7" t="s">
        <v>13930</v>
      </c>
      <c r="B1041" s="7" t="s">
        <v>13931</v>
      </c>
      <c r="C1041" s="7">
        <v>22</v>
      </c>
    </row>
    <row r="1042" spans="1:3" ht="19.95" customHeight="1" x14ac:dyDescent="0.3">
      <c r="A1042" s="7" t="s">
        <v>13932</v>
      </c>
      <c r="B1042" s="7" t="s">
        <v>13933</v>
      </c>
      <c r="C1042" s="7">
        <v>22</v>
      </c>
    </row>
    <row r="1043" spans="1:3" ht="19.95" customHeight="1" x14ac:dyDescent="0.3">
      <c r="A1043" s="7" t="s">
        <v>13934</v>
      </c>
      <c r="B1043" s="7" t="s">
        <v>13935</v>
      </c>
      <c r="C1043" s="7">
        <v>22</v>
      </c>
    </row>
    <row r="1044" spans="1:3" ht="19.95" customHeight="1" x14ac:dyDescent="0.3">
      <c r="A1044" s="7" t="s">
        <v>13936</v>
      </c>
      <c r="B1044" s="7" t="s">
        <v>13937</v>
      </c>
      <c r="C1044" s="7">
        <v>22</v>
      </c>
    </row>
    <row r="1045" spans="1:3" ht="19.95" customHeight="1" x14ac:dyDescent="0.3">
      <c r="A1045" s="7" t="s">
        <v>13938</v>
      </c>
      <c r="B1045" s="7" t="s">
        <v>13939</v>
      </c>
      <c r="C1045" s="7">
        <v>22</v>
      </c>
    </row>
    <row r="1046" spans="1:3" ht="19.95" customHeight="1" x14ac:dyDescent="0.3">
      <c r="A1046" s="7" t="s">
        <v>13940</v>
      </c>
      <c r="B1046" s="7" t="s">
        <v>13941</v>
      </c>
      <c r="C1046" s="7">
        <v>22</v>
      </c>
    </row>
    <row r="1047" spans="1:3" ht="19.95" customHeight="1" x14ac:dyDescent="0.3">
      <c r="A1047" s="7" t="s">
        <v>13942</v>
      </c>
      <c r="B1047" s="7" t="s">
        <v>13943</v>
      </c>
      <c r="C1047" s="7">
        <v>22</v>
      </c>
    </row>
    <row r="1048" spans="1:3" ht="19.95" customHeight="1" x14ac:dyDescent="0.3">
      <c r="A1048" s="7" t="s">
        <v>13944</v>
      </c>
      <c r="B1048" s="7" t="s">
        <v>13945</v>
      </c>
      <c r="C1048" s="7">
        <v>22</v>
      </c>
    </row>
    <row r="1049" spans="1:3" ht="19.95" customHeight="1" x14ac:dyDescent="0.3">
      <c r="A1049" s="7" t="s">
        <v>13946</v>
      </c>
      <c r="B1049" s="7" t="s">
        <v>13947</v>
      </c>
      <c r="C1049" s="7">
        <v>22</v>
      </c>
    </row>
    <row r="1050" spans="1:3" ht="19.95" customHeight="1" x14ac:dyDescent="0.3">
      <c r="A1050" s="7" t="s">
        <v>13948</v>
      </c>
      <c r="B1050" s="7" t="s">
        <v>13949</v>
      </c>
      <c r="C1050" s="7">
        <v>11</v>
      </c>
    </row>
    <row r="1051" spans="1:3" ht="19.95" customHeight="1" x14ac:dyDescent="0.3">
      <c r="A1051" s="7" t="s">
        <v>13950</v>
      </c>
      <c r="B1051" s="7" t="s">
        <v>13951</v>
      </c>
      <c r="C1051" s="7">
        <v>25</v>
      </c>
    </row>
    <row r="1052" spans="1:3" ht="19.95" customHeight="1" x14ac:dyDescent="0.3">
      <c r="A1052" s="7" t="s">
        <v>13952</v>
      </c>
      <c r="B1052" s="7" t="s">
        <v>13953</v>
      </c>
      <c r="C1052" s="7" t="s">
        <v>11718</v>
      </c>
    </row>
    <row r="1053" spans="1:3" ht="19.95" customHeight="1" x14ac:dyDescent="0.3">
      <c r="A1053" s="7" t="s">
        <v>13954</v>
      </c>
      <c r="B1053" s="7" t="s">
        <v>13955</v>
      </c>
      <c r="C1053" s="7">
        <v>20</v>
      </c>
    </row>
    <row r="1054" spans="1:3" ht="19.95" customHeight="1" x14ac:dyDescent="0.3">
      <c r="A1054" s="7" t="s">
        <v>13956</v>
      </c>
      <c r="B1054" s="7" t="s">
        <v>13957</v>
      </c>
      <c r="C1054" s="7">
        <v>20</v>
      </c>
    </row>
    <row r="1055" spans="1:3" ht="19.95" customHeight="1" x14ac:dyDescent="0.3">
      <c r="A1055" s="7" t="s">
        <v>13958</v>
      </c>
      <c r="B1055" s="7" t="s">
        <v>13959</v>
      </c>
      <c r="C1055" s="7">
        <v>20</v>
      </c>
    </row>
    <row r="1056" spans="1:3" ht="19.95" customHeight="1" x14ac:dyDescent="0.3">
      <c r="A1056" s="7" t="s">
        <v>13960</v>
      </c>
      <c r="B1056" s="7" t="s">
        <v>13961</v>
      </c>
      <c r="C1056" s="7">
        <v>20</v>
      </c>
    </row>
    <row r="1057" spans="1:3" ht="19.95" customHeight="1" x14ac:dyDescent="0.3">
      <c r="A1057" s="7" t="s">
        <v>13962</v>
      </c>
      <c r="B1057" s="7" t="s">
        <v>13963</v>
      </c>
      <c r="C1057" s="7">
        <v>20</v>
      </c>
    </row>
    <row r="1058" spans="1:3" ht="19.95" customHeight="1" x14ac:dyDescent="0.3">
      <c r="A1058" s="7" t="s">
        <v>13964</v>
      </c>
      <c r="B1058" s="7" t="s">
        <v>13965</v>
      </c>
      <c r="C1058" s="7">
        <v>7</v>
      </c>
    </row>
    <row r="1059" spans="1:3" ht="19.95" customHeight="1" x14ac:dyDescent="0.3">
      <c r="A1059" s="7" t="s">
        <v>13966</v>
      </c>
      <c r="B1059" s="7" t="s">
        <v>13967</v>
      </c>
      <c r="C1059" s="7">
        <v>7</v>
      </c>
    </row>
    <row r="1060" spans="1:3" ht="19.95" customHeight="1" x14ac:dyDescent="0.3">
      <c r="A1060" s="7" t="s">
        <v>13968</v>
      </c>
      <c r="B1060" s="7" t="s">
        <v>5693</v>
      </c>
      <c r="C1060" s="7">
        <v>7</v>
      </c>
    </row>
    <row r="1061" spans="1:3" ht="19.95" customHeight="1" x14ac:dyDescent="0.3">
      <c r="A1061" s="7" t="s">
        <v>13969</v>
      </c>
      <c r="B1061" s="7" t="s">
        <v>13970</v>
      </c>
      <c r="C1061" s="7">
        <v>7</v>
      </c>
    </row>
    <row r="1062" spans="1:3" ht="19.95" customHeight="1" x14ac:dyDescent="0.3">
      <c r="A1062" s="7" t="s">
        <v>13971</v>
      </c>
      <c r="B1062" s="7" t="s">
        <v>13972</v>
      </c>
      <c r="C1062" s="7">
        <v>7</v>
      </c>
    </row>
    <row r="1063" spans="1:3" ht="19.95" customHeight="1" x14ac:dyDescent="0.3">
      <c r="A1063" s="7" t="s">
        <v>13973</v>
      </c>
      <c r="B1063" s="7" t="s">
        <v>13974</v>
      </c>
      <c r="C1063" s="7">
        <v>4</v>
      </c>
    </row>
    <row r="1064" spans="1:3" ht="19.95" customHeight="1" x14ac:dyDescent="0.3">
      <c r="A1064" s="7" t="s">
        <v>13975</v>
      </c>
      <c r="B1064" s="7" t="s">
        <v>13976</v>
      </c>
      <c r="C1064" s="7">
        <v>17</v>
      </c>
    </row>
    <row r="1065" spans="1:3" ht="19.95" customHeight="1" x14ac:dyDescent="0.3">
      <c r="A1065" s="7" t="s">
        <v>13977</v>
      </c>
      <c r="B1065" s="7" t="s">
        <v>13978</v>
      </c>
      <c r="C1065" s="7">
        <v>11</v>
      </c>
    </row>
    <row r="1066" spans="1:3" ht="19.95" customHeight="1" x14ac:dyDescent="0.3">
      <c r="A1066" s="7" t="s">
        <v>13979</v>
      </c>
      <c r="B1066" s="7" t="s">
        <v>13980</v>
      </c>
      <c r="C1066" s="7">
        <v>13</v>
      </c>
    </row>
    <row r="1067" spans="1:3" ht="19.95" customHeight="1" x14ac:dyDescent="0.3">
      <c r="A1067" s="7" t="s">
        <v>13981</v>
      </c>
      <c r="B1067" s="7" t="s">
        <v>13982</v>
      </c>
      <c r="C1067" s="7">
        <v>9</v>
      </c>
    </row>
    <row r="1068" spans="1:3" ht="19.95" customHeight="1" x14ac:dyDescent="0.3">
      <c r="A1068" s="7" t="s">
        <v>13983</v>
      </c>
      <c r="B1068" s="7" t="s">
        <v>13984</v>
      </c>
      <c r="C1068" s="7">
        <v>18</v>
      </c>
    </row>
    <row r="1069" spans="1:3" ht="19.95" customHeight="1" x14ac:dyDescent="0.3">
      <c r="A1069" s="7" t="s">
        <v>13985</v>
      </c>
      <c r="B1069" s="7" t="s">
        <v>13986</v>
      </c>
      <c r="C1069" s="7">
        <v>17</v>
      </c>
    </row>
    <row r="1070" spans="1:3" ht="19.95" customHeight="1" x14ac:dyDescent="0.3">
      <c r="A1070" s="7" t="s">
        <v>13987</v>
      </c>
      <c r="B1070" s="7" t="s">
        <v>3747</v>
      </c>
      <c r="C1070" s="7">
        <v>31</v>
      </c>
    </row>
    <row r="1071" spans="1:3" ht="19.95" customHeight="1" x14ac:dyDescent="0.3">
      <c r="A1071" s="7" t="s">
        <v>13988</v>
      </c>
      <c r="B1071" s="7" t="s">
        <v>13989</v>
      </c>
      <c r="C1071" s="7">
        <v>13</v>
      </c>
    </row>
    <row r="1072" spans="1:3" ht="19.95" customHeight="1" x14ac:dyDescent="0.3">
      <c r="A1072" s="7" t="s">
        <v>13990</v>
      </c>
      <c r="B1072" s="7" t="s">
        <v>13991</v>
      </c>
      <c r="C1072" s="7">
        <v>3</v>
      </c>
    </row>
    <row r="1073" spans="1:3" ht="19.95" customHeight="1" x14ac:dyDescent="0.3">
      <c r="A1073" s="7" t="s">
        <v>13992</v>
      </c>
      <c r="B1073" s="7" t="s">
        <v>13993</v>
      </c>
      <c r="C1073" s="7" t="s">
        <v>11792</v>
      </c>
    </row>
    <row r="1074" spans="1:3" ht="19.95" customHeight="1" x14ac:dyDescent="0.3">
      <c r="A1074" s="7" t="s">
        <v>13994</v>
      </c>
      <c r="B1074" s="7" t="s">
        <v>13995</v>
      </c>
      <c r="C1074" s="7">
        <v>18</v>
      </c>
    </row>
    <row r="1075" spans="1:3" ht="19.95" customHeight="1" x14ac:dyDescent="0.3">
      <c r="A1075" s="7" t="s">
        <v>13996</v>
      </c>
      <c r="B1075" s="7" t="s">
        <v>13997</v>
      </c>
      <c r="C1075" s="7">
        <v>11</v>
      </c>
    </row>
    <row r="1076" spans="1:3" ht="19.95" customHeight="1" x14ac:dyDescent="0.3">
      <c r="A1076" s="7" t="s">
        <v>13998</v>
      </c>
      <c r="B1076" s="7" t="s">
        <v>13999</v>
      </c>
      <c r="C1076" s="7" t="s">
        <v>11709</v>
      </c>
    </row>
    <row r="1077" spans="1:3" ht="19.95" customHeight="1" x14ac:dyDescent="0.3">
      <c r="A1077" s="7" t="s">
        <v>14000</v>
      </c>
      <c r="B1077" s="7" t="s">
        <v>14001</v>
      </c>
      <c r="C1077" s="7">
        <v>34</v>
      </c>
    </row>
    <row r="1078" spans="1:3" ht="19.95" customHeight="1" x14ac:dyDescent="0.3">
      <c r="A1078" s="7" t="s">
        <v>14002</v>
      </c>
      <c r="B1078" s="7" t="s">
        <v>14003</v>
      </c>
      <c r="C1078" s="7">
        <v>34</v>
      </c>
    </row>
    <row r="1079" spans="1:3" ht="19.95" customHeight="1" x14ac:dyDescent="0.3">
      <c r="A1079" s="7" t="s">
        <v>14004</v>
      </c>
      <c r="B1079" s="7" t="s">
        <v>3563</v>
      </c>
      <c r="C1079" s="7">
        <v>11</v>
      </c>
    </row>
    <row r="1080" spans="1:3" ht="19.95" customHeight="1" x14ac:dyDescent="0.3">
      <c r="A1080" s="7" t="s">
        <v>14005</v>
      </c>
      <c r="B1080" s="7" t="s">
        <v>14006</v>
      </c>
      <c r="C1080" s="7">
        <v>18</v>
      </c>
    </row>
    <row r="1081" spans="1:3" ht="19.95" customHeight="1" x14ac:dyDescent="0.3">
      <c r="A1081" s="7" t="s">
        <v>14007</v>
      </c>
      <c r="B1081" s="7" t="s">
        <v>14008</v>
      </c>
      <c r="C1081" s="7">
        <v>18</v>
      </c>
    </row>
    <row r="1082" spans="1:3" ht="19.95" customHeight="1" x14ac:dyDescent="0.3">
      <c r="A1082" s="7" t="s">
        <v>14009</v>
      </c>
      <c r="B1082" s="7" t="s">
        <v>14010</v>
      </c>
      <c r="C1082" s="7" t="s">
        <v>11763</v>
      </c>
    </row>
    <row r="1083" spans="1:3" ht="19.95" customHeight="1" x14ac:dyDescent="0.3">
      <c r="A1083" s="7" t="s">
        <v>14011</v>
      </c>
      <c r="B1083" s="7" t="s">
        <v>14012</v>
      </c>
      <c r="C1083" s="7">
        <v>3</v>
      </c>
    </row>
    <row r="1084" spans="1:3" ht="19.95" customHeight="1" x14ac:dyDescent="0.3">
      <c r="A1084" s="7" t="s">
        <v>14013</v>
      </c>
      <c r="B1084" s="7" t="s">
        <v>14014</v>
      </c>
      <c r="C1084" s="7">
        <v>11</v>
      </c>
    </row>
    <row r="1085" spans="1:3" ht="19.95" customHeight="1" x14ac:dyDescent="0.3">
      <c r="A1085" s="7" t="s">
        <v>14015</v>
      </c>
      <c r="B1085" s="7" t="s">
        <v>14016</v>
      </c>
      <c r="C1085" s="7">
        <v>9</v>
      </c>
    </row>
    <row r="1086" spans="1:3" ht="19.95" customHeight="1" x14ac:dyDescent="0.3">
      <c r="A1086" s="7" t="s">
        <v>14017</v>
      </c>
      <c r="B1086" s="7" t="s">
        <v>14018</v>
      </c>
      <c r="C1086" s="7" t="s">
        <v>11692</v>
      </c>
    </row>
    <row r="1087" spans="1:3" ht="19.95" customHeight="1" x14ac:dyDescent="0.3">
      <c r="A1087" s="7" t="s">
        <v>14019</v>
      </c>
      <c r="B1087" s="7" t="s">
        <v>14020</v>
      </c>
      <c r="C1087" s="7" t="s">
        <v>11851</v>
      </c>
    </row>
    <row r="1088" spans="1:3" ht="19.95" customHeight="1" x14ac:dyDescent="0.3">
      <c r="A1088" s="7" t="s">
        <v>14021</v>
      </c>
      <c r="B1088" s="7" t="s">
        <v>3716</v>
      </c>
      <c r="C1088" s="7" t="s">
        <v>11851</v>
      </c>
    </row>
    <row r="1089" spans="1:3" ht="19.95" customHeight="1" x14ac:dyDescent="0.3">
      <c r="A1089" s="7" t="s">
        <v>14022</v>
      </c>
      <c r="B1089" s="7" t="s">
        <v>14023</v>
      </c>
      <c r="C1089" s="7">
        <v>4</v>
      </c>
    </row>
    <row r="1090" spans="1:3" ht="19.95" customHeight="1" x14ac:dyDescent="0.3">
      <c r="A1090" s="7" t="s">
        <v>14024</v>
      </c>
      <c r="B1090" s="7" t="s">
        <v>14025</v>
      </c>
      <c r="C1090" s="7">
        <v>35</v>
      </c>
    </row>
    <row r="1091" spans="1:3" ht="19.95" customHeight="1" x14ac:dyDescent="0.3">
      <c r="A1091" s="7" t="s">
        <v>14026</v>
      </c>
      <c r="B1091" s="7" t="s">
        <v>14027</v>
      </c>
      <c r="C1091" s="7">
        <v>11</v>
      </c>
    </row>
    <row r="1092" spans="1:3" ht="19.95" customHeight="1" x14ac:dyDescent="0.3">
      <c r="A1092" s="7" t="s">
        <v>14028</v>
      </c>
      <c r="B1092" s="7" t="s">
        <v>14029</v>
      </c>
      <c r="C1092" s="7">
        <v>18</v>
      </c>
    </row>
    <row r="1093" spans="1:3" ht="19.95" customHeight="1" x14ac:dyDescent="0.3">
      <c r="A1093" s="7" t="s">
        <v>14030</v>
      </c>
      <c r="B1093" s="7" t="s">
        <v>14031</v>
      </c>
      <c r="C1093" s="7" t="s">
        <v>11690</v>
      </c>
    </row>
    <row r="1094" spans="1:3" ht="19.95" customHeight="1" x14ac:dyDescent="0.3">
      <c r="A1094" s="7" t="s">
        <v>14032</v>
      </c>
      <c r="B1094" s="7" t="s">
        <v>14033</v>
      </c>
      <c r="C1094" s="7" t="s">
        <v>11858</v>
      </c>
    </row>
    <row r="1095" spans="1:3" ht="19.95" customHeight="1" x14ac:dyDescent="0.3">
      <c r="A1095" s="7" t="s">
        <v>14034</v>
      </c>
      <c r="B1095" s="7" t="s">
        <v>14035</v>
      </c>
      <c r="C1095" s="7">
        <v>12</v>
      </c>
    </row>
    <row r="1096" spans="1:3" ht="19.95" customHeight="1" x14ac:dyDescent="0.3">
      <c r="A1096" s="7" t="s">
        <v>14036</v>
      </c>
      <c r="B1096" s="7" t="s">
        <v>14037</v>
      </c>
      <c r="C1096" s="7">
        <v>16</v>
      </c>
    </row>
    <row r="1097" spans="1:3" ht="19.95" customHeight="1" x14ac:dyDescent="0.3">
      <c r="A1097" s="7" t="s">
        <v>14038</v>
      </c>
      <c r="B1097" s="7" t="s">
        <v>14039</v>
      </c>
      <c r="C1097" s="7">
        <v>16</v>
      </c>
    </row>
    <row r="1098" spans="1:3" ht="19.95" customHeight="1" x14ac:dyDescent="0.3">
      <c r="A1098" s="7" t="s">
        <v>14040</v>
      </c>
      <c r="B1098" s="7" t="s">
        <v>14041</v>
      </c>
      <c r="C1098" s="7" t="s">
        <v>11727</v>
      </c>
    </row>
    <row r="1099" spans="1:3" ht="19.95" customHeight="1" x14ac:dyDescent="0.3">
      <c r="A1099" s="7" t="s">
        <v>14042</v>
      </c>
      <c r="B1099" s="7" t="s">
        <v>14043</v>
      </c>
      <c r="C1099" s="7">
        <v>18</v>
      </c>
    </row>
    <row r="1100" spans="1:3" ht="19.95" customHeight="1" x14ac:dyDescent="0.3">
      <c r="A1100" s="7" t="s">
        <v>14044</v>
      </c>
      <c r="B1100" s="7" t="s">
        <v>14045</v>
      </c>
      <c r="C1100" s="7">
        <v>18</v>
      </c>
    </row>
    <row r="1101" spans="1:3" ht="19.95" customHeight="1" x14ac:dyDescent="0.3">
      <c r="A1101" s="7" t="s">
        <v>14046</v>
      </c>
      <c r="B1101" s="7" t="s">
        <v>14047</v>
      </c>
      <c r="C1101" s="7">
        <v>18</v>
      </c>
    </row>
    <row r="1102" spans="1:3" ht="19.95" customHeight="1" x14ac:dyDescent="0.3">
      <c r="A1102" s="7" t="s">
        <v>14048</v>
      </c>
      <c r="B1102" s="7" t="s">
        <v>14049</v>
      </c>
      <c r="C1102" s="7">
        <v>18</v>
      </c>
    </row>
    <row r="1103" spans="1:3" ht="19.95" customHeight="1" x14ac:dyDescent="0.3">
      <c r="A1103" s="7" t="s">
        <v>14050</v>
      </c>
      <c r="B1103" s="7" t="s">
        <v>14051</v>
      </c>
      <c r="C1103" s="7" t="s">
        <v>11682</v>
      </c>
    </row>
    <row r="1104" spans="1:3" ht="19.95" customHeight="1" x14ac:dyDescent="0.3">
      <c r="A1104" s="7" t="s">
        <v>14052</v>
      </c>
      <c r="B1104" s="7" t="s">
        <v>14053</v>
      </c>
      <c r="C1104" s="7" t="s">
        <v>14054</v>
      </c>
    </row>
    <row r="1105" spans="1:3" ht="19.95" customHeight="1" x14ac:dyDescent="0.3">
      <c r="A1105" s="7" t="s">
        <v>14055</v>
      </c>
      <c r="B1105" s="7" t="s">
        <v>14056</v>
      </c>
      <c r="C1105" s="7">
        <v>13</v>
      </c>
    </row>
    <row r="1106" spans="1:3" ht="19.95" customHeight="1" x14ac:dyDescent="0.3">
      <c r="A1106" s="7" t="s">
        <v>14057</v>
      </c>
      <c r="B1106" s="7" t="s">
        <v>14058</v>
      </c>
      <c r="C1106" s="7">
        <v>13</v>
      </c>
    </row>
    <row r="1107" spans="1:3" ht="19.95" customHeight="1" x14ac:dyDescent="0.3">
      <c r="A1107" s="7" t="s">
        <v>14059</v>
      </c>
      <c r="B1107" s="7" t="s">
        <v>14060</v>
      </c>
      <c r="C1107" s="7">
        <v>18</v>
      </c>
    </row>
    <row r="1108" spans="1:3" ht="19.95" customHeight="1" x14ac:dyDescent="0.3">
      <c r="A1108" s="7" t="s">
        <v>14061</v>
      </c>
      <c r="B1108" s="7" t="s">
        <v>14062</v>
      </c>
      <c r="C1108" s="7">
        <v>18</v>
      </c>
    </row>
    <row r="1109" spans="1:3" ht="19.95" customHeight="1" x14ac:dyDescent="0.3">
      <c r="A1109" s="7" t="s">
        <v>14063</v>
      </c>
      <c r="B1109" s="7" t="s">
        <v>14064</v>
      </c>
      <c r="C1109" s="7">
        <v>18</v>
      </c>
    </row>
    <row r="1110" spans="1:3" ht="19.95" customHeight="1" x14ac:dyDescent="0.3">
      <c r="A1110" s="7" t="s">
        <v>14065</v>
      </c>
      <c r="B1110" s="7" t="s">
        <v>14066</v>
      </c>
      <c r="C1110" s="7" t="s">
        <v>11686</v>
      </c>
    </row>
    <row r="1111" spans="1:3" ht="19.95" customHeight="1" x14ac:dyDescent="0.3">
      <c r="A1111" s="7" t="s">
        <v>14067</v>
      </c>
      <c r="B1111" s="7" t="s">
        <v>14068</v>
      </c>
      <c r="C1111" s="7">
        <v>18</v>
      </c>
    </row>
    <row r="1112" spans="1:3" ht="19.95" customHeight="1" x14ac:dyDescent="0.3">
      <c r="A1112" s="7" t="s">
        <v>14069</v>
      </c>
      <c r="B1112" s="7" t="s">
        <v>14070</v>
      </c>
      <c r="C1112" s="7">
        <v>18</v>
      </c>
    </row>
    <row r="1113" spans="1:3" ht="19.95" customHeight="1" x14ac:dyDescent="0.3">
      <c r="A1113" s="7" t="s">
        <v>14071</v>
      </c>
      <c r="B1113" s="7" t="s">
        <v>14072</v>
      </c>
      <c r="C1113" s="7">
        <v>18</v>
      </c>
    </row>
    <row r="1114" spans="1:3" ht="19.95" customHeight="1" x14ac:dyDescent="0.3">
      <c r="A1114" s="7" t="s">
        <v>14073</v>
      </c>
      <c r="B1114" s="7" t="s">
        <v>14074</v>
      </c>
      <c r="C1114" s="7">
        <v>17</v>
      </c>
    </row>
    <row r="1115" spans="1:3" ht="19.95" customHeight="1" x14ac:dyDescent="0.3">
      <c r="A1115" s="7" t="s">
        <v>14075</v>
      </c>
      <c r="B1115" s="7" t="s">
        <v>14076</v>
      </c>
      <c r="C1115" s="7">
        <v>24</v>
      </c>
    </row>
    <row r="1116" spans="1:3" ht="19.95" customHeight="1" x14ac:dyDescent="0.3">
      <c r="A1116" s="7" t="s">
        <v>14077</v>
      </c>
      <c r="B1116" s="7" t="s">
        <v>14078</v>
      </c>
      <c r="C1116" s="7">
        <v>16</v>
      </c>
    </row>
    <row r="1117" spans="1:3" ht="19.95" customHeight="1" x14ac:dyDescent="0.3">
      <c r="A1117" s="7" t="s">
        <v>14079</v>
      </c>
      <c r="B1117" s="7" t="s">
        <v>14080</v>
      </c>
      <c r="C1117" s="7">
        <v>10</v>
      </c>
    </row>
    <row r="1118" spans="1:3" ht="19.95" customHeight="1" x14ac:dyDescent="0.3">
      <c r="A1118" s="7" t="s">
        <v>14081</v>
      </c>
      <c r="B1118" s="7" t="s">
        <v>14082</v>
      </c>
      <c r="C1118" s="7">
        <v>10</v>
      </c>
    </row>
    <row r="1119" spans="1:3" ht="19.95" customHeight="1" x14ac:dyDescent="0.3">
      <c r="A1119" s="7" t="s">
        <v>14083</v>
      </c>
      <c r="B1119" s="7" t="s">
        <v>14082</v>
      </c>
      <c r="C1119" s="7">
        <v>10</v>
      </c>
    </row>
    <row r="1120" spans="1:3" ht="19.95" customHeight="1" x14ac:dyDescent="0.3">
      <c r="A1120" s="7" t="s">
        <v>14084</v>
      </c>
      <c r="B1120" s="7" t="s">
        <v>14085</v>
      </c>
      <c r="C1120" s="7">
        <v>10</v>
      </c>
    </row>
    <row r="1121" spans="1:3" ht="19.95" customHeight="1" x14ac:dyDescent="0.3">
      <c r="A1121" s="7" t="s">
        <v>14086</v>
      </c>
      <c r="B1121" s="7" t="s">
        <v>14087</v>
      </c>
      <c r="C1121" s="7">
        <v>10</v>
      </c>
    </row>
    <row r="1122" spans="1:3" ht="19.95" customHeight="1" x14ac:dyDescent="0.3">
      <c r="A1122" s="7" t="s">
        <v>14088</v>
      </c>
      <c r="B1122" s="7" t="s">
        <v>14089</v>
      </c>
      <c r="C1122" s="7">
        <v>10</v>
      </c>
    </row>
    <row r="1123" spans="1:3" ht="19.95" customHeight="1" x14ac:dyDescent="0.3">
      <c r="A1123" s="7" t="s">
        <v>14090</v>
      </c>
      <c r="B1123" s="7" t="s">
        <v>14091</v>
      </c>
      <c r="C1123" s="7">
        <v>10</v>
      </c>
    </row>
    <row r="1124" spans="1:3" ht="19.95" customHeight="1" x14ac:dyDescent="0.3">
      <c r="A1124" s="7" t="s">
        <v>14092</v>
      </c>
      <c r="B1124" s="7" t="s">
        <v>14093</v>
      </c>
      <c r="C1124" s="7">
        <v>10</v>
      </c>
    </row>
    <row r="1125" spans="1:3" ht="19.95" customHeight="1" x14ac:dyDescent="0.3">
      <c r="A1125" s="7" t="s">
        <v>14094</v>
      </c>
      <c r="B1125" s="7" t="s">
        <v>14095</v>
      </c>
      <c r="C1125" s="7">
        <v>10</v>
      </c>
    </row>
    <row r="1126" spans="1:3" ht="19.95" customHeight="1" x14ac:dyDescent="0.3">
      <c r="A1126" s="7" t="s">
        <v>14096</v>
      </c>
      <c r="B1126" s="7" t="s">
        <v>14095</v>
      </c>
      <c r="C1126" s="7">
        <v>10</v>
      </c>
    </row>
    <row r="1127" spans="1:3" ht="19.95" customHeight="1" x14ac:dyDescent="0.3">
      <c r="A1127" s="7" t="s">
        <v>14097</v>
      </c>
      <c r="B1127" s="7" t="s">
        <v>14095</v>
      </c>
      <c r="C1127" s="7">
        <v>10</v>
      </c>
    </row>
    <row r="1128" spans="1:3" ht="19.95" customHeight="1" x14ac:dyDescent="0.3">
      <c r="A1128" s="7" t="s">
        <v>14098</v>
      </c>
      <c r="B1128" s="7" t="s">
        <v>14099</v>
      </c>
      <c r="C1128" s="7">
        <v>10</v>
      </c>
    </row>
    <row r="1129" spans="1:3" ht="19.95" customHeight="1" x14ac:dyDescent="0.3">
      <c r="A1129" s="7" t="s">
        <v>14100</v>
      </c>
      <c r="B1129" s="7" t="s">
        <v>14101</v>
      </c>
      <c r="C1129" s="7">
        <v>10</v>
      </c>
    </row>
    <row r="1130" spans="1:3" ht="19.95" customHeight="1" x14ac:dyDescent="0.3">
      <c r="A1130" s="7" t="s">
        <v>14102</v>
      </c>
      <c r="B1130" s="7" t="s">
        <v>14103</v>
      </c>
      <c r="C1130" s="7">
        <v>10</v>
      </c>
    </row>
    <row r="1131" spans="1:3" ht="19.95" customHeight="1" x14ac:dyDescent="0.3">
      <c r="A1131" s="7" t="s">
        <v>14104</v>
      </c>
      <c r="B1131" s="7" t="s">
        <v>14105</v>
      </c>
      <c r="C1131" s="7">
        <v>10</v>
      </c>
    </row>
    <row r="1132" spans="1:3" ht="19.95" customHeight="1" x14ac:dyDescent="0.3">
      <c r="A1132" s="7" t="s">
        <v>14106</v>
      </c>
      <c r="B1132" s="7" t="s">
        <v>14107</v>
      </c>
      <c r="C1132" s="7">
        <v>10</v>
      </c>
    </row>
    <row r="1133" spans="1:3" ht="19.95" customHeight="1" x14ac:dyDescent="0.3">
      <c r="A1133" s="7" t="s">
        <v>14108</v>
      </c>
      <c r="B1133" s="7" t="s">
        <v>14109</v>
      </c>
      <c r="C1133" s="7">
        <v>10</v>
      </c>
    </row>
    <row r="1134" spans="1:3" ht="19.95" customHeight="1" x14ac:dyDescent="0.3">
      <c r="A1134" s="7" t="s">
        <v>14110</v>
      </c>
      <c r="B1134" s="7" t="s">
        <v>14111</v>
      </c>
      <c r="C1134" s="7">
        <v>10</v>
      </c>
    </row>
    <row r="1135" spans="1:3" ht="19.95" customHeight="1" x14ac:dyDescent="0.3">
      <c r="A1135" s="7" t="s">
        <v>14112</v>
      </c>
      <c r="B1135" s="7" t="s">
        <v>14113</v>
      </c>
      <c r="C1135" s="7">
        <v>10</v>
      </c>
    </row>
    <row r="1136" spans="1:3" ht="19.95" customHeight="1" x14ac:dyDescent="0.3">
      <c r="A1136" s="7" t="s">
        <v>14114</v>
      </c>
      <c r="B1136" s="7" t="s">
        <v>14115</v>
      </c>
      <c r="C1136" s="7">
        <v>10</v>
      </c>
    </row>
    <row r="1137" spans="1:3" ht="19.95" customHeight="1" x14ac:dyDescent="0.3">
      <c r="A1137" s="7" t="s">
        <v>14116</v>
      </c>
      <c r="B1137" s="7" t="s">
        <v>14117</v>
      </c>
      <c r="C1137" s="7" t="s">
        <v>11805</v>
      </c>
    </row>
    <row r="1138" spans="1:3" ht="19.95" customHeight="1" x14ac:dyDescent="0.3">
      <c r="A1138" s="7" t="s">
        <v>14118</v>
      </c>
      <c r="B1138" s="7" t="s">
        <v>14119</v>
      </c>
      <c r="C1138" s="7">
        <v>10</v>
      </c>
    </row>
    <row r="1139" spans="1:3" ht="19.95" customHeight="1" x14ac:dyDescent="0.3">
      <c r="A1139" s="7" t="s">
        <v>14120</v>
      </c>
      <c r="B1139" s="7" t="s">
        <v>14117</v>
      </c>
      <c r="C1139" s="7" t="s">
        <v>11805</v>
      </c>
    </row>
    <row r="1140" spans="1:3" ht="19.95" customHeight="1" x14ac:dyDescent="0.3">
      <c r="A1140" s="7" t="s">
        <v>14121</v>
      </c>
      <c r="B1140" s="7" t="s">
        <v>14122</v>
      </c>
      <c r="C1140" s="7">
        <v>10</v>
      </c>
    </row>
    <row r="1141" spans="1:3" ht="19.95" customHeight="1" x14ac:dyDescent="0.3">
      <c r="A1141" s="7" t="s">
        <v>14123</v>
      </c>
      <c r="B1141" s="7" t="s">
        <v>14124</v>
      </c>
      <c r="C1141" s="7">
        <v>38</v>
      </c>
    </row>
    <row r="1142" spans="1:3" ht="19.95" customHeight="1" x14ac:dyDescent="0.3">
      <c r="A1142" s="7" t="s">
        <v>14125</v>
      </c>
      <c r="B1142" s="7" t="s">
        <v>14126</v>
      </c>
      <c r="C1142" s="7">
        <v>38</v>
      </c>
    </row>
    <row r="1143" spans="1:3" ht="19.95" customHeight="1" x14ac:dyDescent="0.3">
      <c r="A1143" s="7" t="s">
        <v>14127</v>
      </c>
      <c r="B1143" s="7" t="s">
        <v>14128</v>
      </c>
      <c r="C1143" s="7">
        <v>38</v>
      </c>
    </row>
    <row r="1144" spans="1:3" ht="19.95" customHeight="1" x14ac:dyDescent="0.3">
      <c r="A1144" s="7" t="s">
        <v>14129</v>
      </c>
      <c r="B1144" s="7" t="s">
        <v>14130</v>
      </c>
      <c r="C1144" s="7">
        <v>38</v>
      </c>
    </row>
    <row r="1145" spans="1:3" ht="19.95" customHeight="1" x14ac:dyDescent="0.3">
      <c r="A1145" s="7" t="s">
        <v>14131</v>
      </c>
      <c r="B1145" s="7" t="s">
        <v>14132</v>
      </c>
      <c r="C1145" s="7">
        <v>10</v>
      </c>
    </row>
    <row r="1146" spans="1:3" ht="19.95" customHeight="1" x14ac:dyDescent="0.3">
      <c r="A1146" s="7" t="s">
        <v>14133</v>
      </c>
      <c r="B1146" s="7" t="s">
        <v>14134</v>
      </c>
      <c r="C1146" s="7">
        <v>10</v>
      </c>
    </row>
    <row r="1147" spans="1:3" ht="19.95" customHeight="1" x14ac:dyDescent="0.3">
      <c r="A1147" s="7" t="s">
        <v>14135</v>
      </c>
      <c r="B1147" s="7" t="s">
        <v>14136</v>
      </c>
      <c r="C1147" s="7">
        <v>10</v>
      </c>
    </row>
    <row r="1148" spans="1:3" ht="19.95" customHeight="1" x14ac:dyDescent="0.3">
      <c r="A1148" s="7" t="s">
        <v>14137</v>
      </c>
      <c r="B1148" s="7" t="s">
        <v>14138</v>
      </c>
      <c r="C1148" s="7">
        <v>10</v>
      </c>
    </row>
    <row r="1149" spans="1:3" ht="19.95" customHeight="1" x14ac:dyDescent="0.3">
      <c r="A1149" s="7" t="s">
        <v>14139</v>
      </c>
      <c r="B1149" s="7" t="s">
        <v>14140</v>
      </c>
      <c r="C1149" s="7" t="s">
        <v>11860</v>
      </c>
    </row>
    <row r="1150" spans="1:3" ht="19.95" customHeight="1" x14ac:dyDescent="0.3">
      <c r="A1150" s="7" t="s">
        <v>14141</v>
      </c>
      <c r="B1150" s="7" t="s">
        <v>14142</v>
      </c>
      <c r="C1150" s="7">
        <v>17</v>
      </c>
    </row>
    <row r="1151" spans="1:3" ht="19.95" customHeight="1" x14ac:dyDescent="0.3">
      <c r="A1151" s="7" t="s">
        <v>14143</v>
      </c>
      <c r="B1151" s="7" t="s">
        <v>14144</v>
      </c>
      <c r="C1151" s="7">
        <v>17</v>
      </c>
    </row>
    <row r="1152" spans="1:3" ht="19.95" customHeight="1" x14ac:dyDescent="0.3">
      <c r="A1152" s="7" t="s">
        <v>14145</v>
      </c>
      <c r="B1152" s="7" t="s">
        <v>14146</v>
      </c>
      <c r="C1152" s="7">
        <v>17</v>
      </c>
    </row>
    <row r="1153" spans="1:3" ht="19.95" customHeight="1" x14ac:dyDescent="0.3">
      <c r="A1153" s="7" t="s">
        <v>14147</v>
      </c>
      <c r="B1153" s="7" t="s">
        <v>14148</v>
      </c>
      <c r="C1153" s="7">
        <v>35</v>
      </c>
    </row>
    <row r="1154" spans="1:3" ht="19.95" customHeight="1" x14ac:dyDescent="0.3">
      <c r="A1154" s="7" t="s">
        <v>14149</v>
      </c>
      <c r="B1154" s="7" t="s">
        <v>14150</v>
      </c>
      <c r="C1154" s="7">
        <v>18</v>
      </c>
    </row>
    <row r="1155" spans="1:3" ht="19.95" customHeight="1" x14ac:dyDescent="0.3">
      <c r="A1155" s="7" t="s">
        <v>14151</v>
      </c>
      <c r="B1155" s="7" t="s">
        <v>14152</v>
      </c>
      <c r="C1155" s="7">
        <v>18</v>
      </c>
    </row>
    <row r="1156" spans="1:3" ht="19.95" customHeight="1" x14ac:dyDescent="0.3">
      <c r="A1156" s="7" t="s">
        <v>14153</v>
      </c>
      <c r="B1156" s="7" t="s">
        <v>14154</v>
      </c>
      <c r="C1156" s="7">
        <v>1</v>
      </c>
    </row>
    <row r="1157" spans="1:3" ht="19.95" customHeight="1" x14ac:dyDescent="0.3">
      <c r="A1157" s="7" t="s">
        <v>14155</v>
      </c>
      <c r="B1157" s="7" t="s">
        <v>14156</v>
      </c>
      <c r="C1157" s="7" t="s">
        <v>12522</v>
      </c>
    </row>
    <row r="1158" spans="1:3" ht="19.95" customHeight="1" x14ac:dyDescent="0.3">
      <c r="A1158" s="7" t="s">
        <v>14157</v>
      </c>
      <c r="B1158" s="7" t="s">
        <v>14158</v>
      </c>
      <c r="C1158" s="7">
        <v>18</v>
      </c>
    </row>
    <row r="1159" spans="1:3" ht="19.95" customHeight="1" x14ac:dyDescent="0.3">
      <c r="A1159" s="7" t="s">
        <v>14159</v>
      </c>
      <c r="B1159" s="7" t="s">
        <v>14160</v>
      </c>
      <c r="C1159" s="7">
        <v>18</v>
      </c>
    </row>
    <row r="1160" spans="1:3" ht="19.95" customHeight="1" x14ac:dyDescent="0.3">
      <c r="A1160" s="7" t="s">
        <v>14161</v>
      </c>
      <c r="B1160" s="7" t="s">
        <v>14162</v>
      </c>
      <c r="C1160" s="7">
        <v>18</v>
      </c>
    </row>
    <row r="1161" spans="1:3" ht="19.95" customHeight="1" x14ac:dyDescent="0.3">
      <c r="A1161" s="7" t="s">
        <v>14163</v>
      </c>
      <c r="B1161" s="7" t="s">
        <v>14164</v>
      </c>
      <c r="C1161" s="7">
        <v>1</v>
      </c>
    </row>
    <row r="1162" spans="1:3" ht="19.95" customHeight="1" x14ac:dyDescent="0.3">
      <c r="A1162" s="7" t="s">
        <v>14165</v>
      </c>
      <c r="B1162" s="7" t="s">
        <v>1925</v>
      </c>
      <c r="C1162" s="7" t="s">
        <v>11694</v>
      </c>
    </row>
    <row r="1163" spans="1:3" ht="19.95" customHeight="1" x14ac:dyDescent="0.3">
      <c r="A1163" s="7" t="s">
        <v>14166</v>
      </c>
      <c r="B1163" s="7" t="s">
        <v>14167</v>
      </c>
      <c r="C1163" s="7">
        <v>18</v>
      </c>
    </row>
    <row r="1164" spans="1:3" ht="19.95" customHeight="1" x14ac:dyDescent="0.3">
      <c r="A1164" s="7" t="s">
        <v>14168</v>
      </c>
      <c r="B1164" s="7" t="s">
        <v>14169</v>
      </c>
      <c r="C1164" s="7">
        <v>10</v>
      </c>
    </row>
    <row r="1165" spans="1:3" ht="19.95" customHeight="1" x14ac:dyDescent="0.3">
      <c r="A1165" s="7" t="s">
        <v>14170</v>
      </c>
      <c r="B1165" s="7" t="s">
        <v>14171</v>
      </c>
      <c r="C1165" s="7">
        <v>18</v>
      </c>
    </row>
    <row r="1166" spans="1:3" ht="19.95" customHeight="1" x14ac:dyDescent="0.3">
      <c r="A1166" s="7" t="s">
        <v>14172</v>
      </c>
      <c r="B1166" s="7" t="s">
        <v>14173</v>
      </c>
      <c r="C1166" s="7">
        <v>18</v>
      </c>
    </row>
    <row r="1167" spans="1:3" ht="19.95" customHeight="1" x14ac:dyDescent="0.3">
      <c r="A1167" s="7" t="s">
        <v>14174</v>
      </c>
      <c r="B1167" s="7" t="s">
        <v>14175</v>
      </c>
      <c r="C1167" s="7">
        <v>18</v>
      </c>
    </row>
    <row r="1168" spans="1:3" ht="19.95" customHeight="1" x14ac:dyDescent="0.3">
      <c r="A1168" s="7" t="s">
        <v>14176</v>
      </c>
      <c r="B1168" s="7" t="s">
        <v>14177</v>
      </c>
      <c r="C1168" s="7">
        <v>13</v>
      </c>
    </row>
    <row r="1169" spans="1:3" ht="19.95" customHeight="1" x14ac:dyDescent="0.3">
      <c r="A1169" s="7" t="s">
        <v>14178</v>
      </c>
      <c r="B1169" s="7" t="s">
        <v>14179</v>
      </c>
      <c r="C1169" s="7">
        <v>18</v>
      </c>
    </row>
    <row r="1170" spans="1:3" ht="19.95" customHeight="1" x14ac:dyDescent="0.3">
      <c r="A1170" s="7" t="s">
        <v>14180</v>
      </c>
      <c r="B1170" s="7" t="s">
        <v>14181</v>
      </c>
      <c r="C1170" s="7">
        <v>9</v>
      </c>
    </row>
    <row r="1171" spans="1:3" ht="19.95" customHeight="1" x14ac:dyDescent="0.3">
      <c r="A1171" s="7" t="s">
        <v>14182</v>
      </c>
      <c r="B1171" s="7" t="s">
        <v>14183</v>
      </c>
      <c r="C1171" s="7">
        <v>18</v>
      </c>
    </row>
    <row r="1172" spans="1:3" ht="19.95" customHeight="1" x14ac:dyDescent="0.3">
      <c r="A1172" s="7" t="s">
        <v>14184</v>
      </c>
      <c r="B1172" s="7" t="s">
        <v>14185</v>
      </c>
      <c r="C1172" s="7">
        <v>11</v>
      </c>
    </row>
    <row r="1173" spans="1:3" ht="19.95" customHeight="1" x14ac:dyDescent="0.3">
      <c r="A1173" s="7" t="s">
        <v>14186</v>
      </c>
      <c r="B1173" s="7" t="s">
        <v>14187</v>
      </c>
      <c r="C1173" s="7">
        <v>11</v>
      </c>
    </row>
    <row r="1174" spans="1:3" ht="19.95" customHeight="1" x14ac:dyDescent="0.3">
      <c r="A1174" s="7" t="s">
        <v>14188</v>
      </c>
      <c r="B1174" s="7" t="s">
        <v>14189</v>
      </c>
      <c r="C1174" s="7">
        <v>7</v>
      </c>
    </row>
    <row r="1175" spans="1:3" ht="19.95" customHeight="1" x14ac:dyDescent="0.3">
      <c r="A1175" s="7" t="s">
        <v>14190</v>
      </c>
      <c r="B1175" s="7" t="s">
        <v>14191</v>
      </c>
      <c r="C1175" s="7" t="s">
        <v>11726</v>
      </c>
    </row>
    <row r="1176" spans="1:3" ht="19.95" customHeight="1" x14ac:dyDescent="0.3">
      <c r="A1176" s="7" t="s">
        <v>14192</v>
      </c>
      <c r="B1176" s="7" t="s">
        <v>14193</v>
      </c>
      <c r="C1176" s="7">
        <v>2</v>
      </c>
    </row>
    <row r="1177" spans="1:3" ht="19.95" customHeight="1" x14ac:dyDescent="0.3">
      <c r="A1177" s="7" t="s">
        <v>14194</v>
      </c>
      <c r="B1177" s="7" t="s">
        <v>14195</v>
      </c>
      <c r="C1177" s="7" t="s">
        <v>11709</v>
      </c>
    </row>
    <row r="1178" spans="1:3" ht="19.95" customHeight="1" x14ac:dyDescent="0.3">
      <c r="A1178" s="7" t="s">
        <v>14196</v>
      </c>
      <c r="B1178" s="7" t="s">
        <v>14197</v>
      </c>
      <c r="C1178" s="7">
        <v>13</v>
      </c>
    </row>
    <row r="1179" spans="1:3" ht="19.95" customHeight="1" x14ac:dyDescent="0.3">
      <c r="A1179" s="7" t="s">
        <v>14198</v>
      </c>
      <c r="B1179" s="7" t="s">
        <v>14199</v>
      </c>
      <c r="C1179" s="7" t="s">
        <v>11913</v>
      </c>
    </row>
    <row r="1180" spans="1:3" ht="19.95" customHeight="1" x14ac:dyDescent="0.3">
      <c r="A1180" s="7" t="s">
        <v>14200</v>
      </c>
      <c r="B1180" s="7" t="s">
        <v>14201</v>
      </c>
      <c r="C1180" s="7">
        <v>11</v>
      </c>
    </row>
    <row r="1181" spans="1:3" ht="19.95" customHeight="1" x14ac:dyDescent="0.3">
      <c r="A1181" s="7" t="s">
        <v>14202</v>
      </c>
      <c r="B1181" s="7" t="s">
        <v>14203</v>
      </c>
      <c r="C1181" s="7" t="s">
        <v>11686</v>
      </c>
    </row>
    <row r="1182" spans="1:3" ht="19.95" customHeight="1" x14ac:dyDescent="0.3">
      <c r="A1182" s="7" t="s">
        <v>14204</v>
      </c>
      <c r="B1182" s="7" t="s">
        <v>14205</v>
      </c>
      <c r="C1182" s="7" t="s">
        <v>11884</v>
      </c>
    </row>
    <row r="1183" spans="1:3" ht="19.95" customHeight="1" x14ac:dyDescent="0.3">
      <c r="A1183" s="7" t="s">
        <v>14206</v>
      </c>
      <c r="B1183" s="7" t="s">
        <v>14207</v>
      </c>
      <c r="C1183" s="7" t="s">
        <v>11884</v>
      </c>
    </row>
    <row r="1184" spans="1:3" ht="19.95" customHeight="1" x14ac:dyDescent="0.3">
      <c r="A1184" s="7" t="s">
        <v>14208</v>
      </c>
      <c r="B1184" s="7" t="s">
        <v>14209</v>
      </c>
      <c r="C1184" s="7" t="s">
        <v>11884</v>
      </c>
    </row>
    <row r="1185" spans="1:3" ht="19.95" customHeight="1" x14ac:dyDescent="0.3">
      <c r="A1185" s="7" t="s">
        <v>14210</v>
      </c>
      <c r="B1185" s="7" t="s">
        <v>14211</v>
      </c>
      <c r="C1185" s="7" t="s">
        <v>11884</v>
      </c>
    </row>
    <row r="1186" spans="1:3" ht="19.95" customHeight="1" x14ac:dyDescent="0.3">
      <c r="A1186" s="7" t="s">
        <v>14212</v>
      </c>
      <c r="B1186" s="7" t="s">
        <v>14213</v>
      </c>
      <c r="C1186" s="7" t="s">
        <v>11884</v>
      </c>
    </row>
    <row r="1187" spans="1:3" ht="19.95" customHeight="1" x14ac:dyDescent="0.3">
      <c r="A1187" s="7" t="s">
        <v>14214</v>
      </c>
      <c r="B1187" s="7" t="s">
        <v>14215</v>
      </c>
      <c r="C1187" s="7" t="s">
        <v>11884</v>
      </c>
    </row>
    <row r="1188" spans="1:3" ht="19.95" customHeight="1" x14ac:dyDescent="0.3">
      <c r="A1188" s="7" t="s">
        <v>14216</v>
      </c>
      <c r="B1188" s="7" t="s">
        <v>14217</v>
      </c>
      <c r="C1188" s="7">
        <v>15</v>
      </c>
    </row>
    <row r="1189" spans="1:3" ht="19.95" customHeight="1" x14ac:dyDescent="0.3">
      <c r="A1189" s="7" t="s">
        <v>14218</v>
      </c>
      <c r="B1189" s="7" t="s">
        <v>14219</v>
      </c>
      <c r="C1189" s="7" t="s">
        <v>11884</v>
      </c>
    </row>
    <row r="1190" spans="1:3" ht="19.95" customHeight="1" x14ac:dyDescent="0.3">
      <c r="A1190" s="7" t="s">
        <v>14220</v>
      </c>
      <c r="B1190" s="7" t="s">
        <v>14221</v>
      </c>
      <c r="C1190" s="7">
        <v>18</v>
      </c>
    </row>
    <row r="1191" spans="1:3" ht="19.95" customHeight="1" x14ac:dyDescent="0.3">
      <c r="A1191" s="7" t="s">
        <v>14222</v>
      </c>
      <c r="B1191" s="7" t="s">
        <v>14223</v>
      </c>
      <c r="C1191" s="7">
        <v>18</v>
      </c>
    </row>
    <row r="1192" spans="1:3" ht="19.95" customHeight="1" x14ac:dyDescent="0.3">
      <c r="A1192" s="7" t="s">
        <v>14224</v>
      </c>
      <c r="B1192" s="7" t="s">
        <v>14225</v>
      </c>
      <c r="C1192" s="7">
        <v>18</v>
      </c>
    </row>
    <row r="1193" spans="1:3" ht="19.95" customHeight="1" x14ac:dyDescent="0.3">
      <c r="A1193" s="7" t="s">
        <v>14226</v>
      </c>
      <c r="B1193" s="7" t="s">
        <v>14227</v>
      </c>
      <c r="C1193" s="7">
        <v>18</v>
      </c>
    </row>
    <row r="1194" spans="1:3" ht="19.95" customHeight="1" x14ac:dyDescent="0.3">
      <c r="A1194" s="7" t="s">
        <v>14228</v>
      </c>
      <c r="B1194" s="7" t="s">
        <v>14229</v>
      </c>
      <c r="C1194" s="7">
        <v>18</v>
      </c>
    </row>
    <row r="1195" spans="1:3" ht="19.95" customHeight="1" x14ac:dyDescent="0.3">
      <c r="A1195" s="7" t="s">
        <v>14230</v>
      </c>
      <c r="B1195" s="7" t="s">
        <v>14231</v>
      </c>
      <c r="C1195" s="7" t="s">
        <v>13364</v>
      </c>
    </row>
    <row r="1196" spans="1:3" ht="19.95" customHeight="1" x14ac:dyDescent="0.3">
      <c r="A1196" s="7" t="s">
        <v>14232</v>
      </c>
      <c r="B1196" s="7" t="s">
        <v>14233</v>
      </c>
      <c r="C1196" s="7">
        <v>18</v>
      </c>
    </row>
    <row r="1197" spans="1:3" ht="19.95" customHeight="1" x14ac:dyDescent="0.3">
      <c r="A1197" s="7" t="s">
        <v>14234</v>
      </c>
      <c r="B1197" s="7" t="s">
        <v>14235</v>
      </c>
      <c r="C1197" s="7">
        <v>18</v>
      </c>
    </row>
    <row r="1198" spans="1:3" ht="19.95" customHeight="1" x14ac:dyDescent="0.3">
      <c r="A1198" s="7" t="s">
        <v>14236</v>
      </c>
      <c r="B1198" s="7" t="s">
        <v>14237</v>
      </c>
      <c r="C1198" s="7">
        <v>18</v>
      </c>
    </row>
    <row r="1199" spans="1:3" ht="19.95" customHeight="1" x14ac:dyDescent="0.3">
      <c r="A1199" s="7" t="s">
        <v>14238</v>
      </c>
      <c r="B1199" s="7" t="s">
        <v>14239</v>
      </c>
      <c r="C1199" s="7">
        <v>18</v>
      </c>
    </row>
    <row r="1200" spans="1:3" ht="19.95" customHeight="1" x14ac:dyDescent="0.3">
      <c r="A1200" s="7" t="s">
        <v>14240</v>
      </c>
      <c r="B1200" s="7" t="s">
        <v>14241</v>
      </c>
      <c r="C1200" s="7">
        <v>19</v>
      </c>
    </row>
    <row r="1201" spans="1:3" ht="19.95" customHeight="1" x14ac:dyDescent="0.3">
      <c r="A1201" s="7" t="s">
        <v>14242</v>
      </c>
      <c r="B1201" s="7" t="s">
        <v>14243</v>
      </c>
      <c r="C1201" s="7">
        <v>26</v>
      </c>
    </row>
    <row r="1202" spans="1:3" ht="19.95" customHeight="1" x14ac:dyDescent="0.3">
      <c r="A1202" s="7" t="s">
        <v>14244</v>
      </c>
      <c r="B1202" s="7" t="s">
        <v>14245</v>
      </c>
      <c r="C1202" s="7">
        <v>18</v>
      </c>
    </row>
    <row r="1203" spans="1:3" ht="19.95" customHeight="1" x14ac:dyDescent="0.3">
      <c r="A1203" s="7" t="s">
        <v>14246</v>
      </c>
      <c r="B1203" s="7" t="s">
        <v>14247</v>
      </c>
      <c r="C1203" s="7">
        <v>16</v>
      </c>
    </row>
    <row r="1204" spans="1:3" ht="19.95" customHeight="1" x14ac:dyDescent="0.3">
      <c r="A1204" s="7" t="s">
        <v>14248</v>
      </c>
      <c r="B1204" s="7" t="s">
        <v>14249</v>
      </c>
      <c r="C1204" s="7">
        <v>24</v>
      </c>
    </row>
    <row r="1205" spans="1:3" ht="19.95" customHeight="1" x14ac:dyDescent="0.3">
      <c r="A1205" s="7" t="s">
        <v>14250</v>
      </c>
      <c r="B1205" s="7" t="s">
        <v>14251</v>
      </c>
      <c r="C1205" s="7" t="s">
        <v>11727</v>
      </c>
    </row>
    <row r="1206" spans="1:3" ht="19.95" customHeight="1" x14ac:dyDescent="0.3">
      <c r="A1206" s="7" t="s">
        <v>14252</v>
      </c>
      <c r="B1206" s="7" t="s">
        <v>14253</v>
      </c>
      <c r="C1206" s="7" t="s">
        <v>11727</v>
      </c>
    </row>
    <row r="1207" spans="1:3" ht="19.95" customHeight="1" x14ac:dyDescent="0.3">
      <c r="A1207" s="7" t="s">
        <v>14254</v>
      </c>
      <c r="B1207" s="7" t="s">
        <v>14255</v>
      </c>
      <c r="C1207" s="7" t="s">
        <v>11727</v>
      </c>
    </row>
    <row r="1208" spans="1:3" ht="19.95" customHeight="1" x14ac:dyDescent="0.3">
      <c r="A1208" s="7" t="s">
        <v>14256</v>
      </c>
      <c r="B1208" s="7" t="s">
        <v>14257</v>
      </c>
      <c r="C1208" s="7" t="s">
        <v>11727</v>
      </c>
    </row>
    <row r="1209" spans="1:3" ht="19.95" customHeight="1" x14ac:dyDescent="0.3">
      <c r="A1209" s="7" t="s">
        <v>14258</v>
      </c>
      <c r="B1209" s="7" t="s">
        <v>14259</v>
      </c>
      <c r="C1209" s="7" t="s">
        <v>14260</v>
      </c>
    </row>
    <row r="1210" spans="1:3" ht="19.95" customHeight="1" x14ac:dyDescent="0.3">
      <c r="A1210" s="7" t="s">
        <v>14261</v>
      </c>
      <c r="B1210" s="7" t="s">
        <v>14262</v>
      </c>
      <c r="C1210" s="7" t="s">
        <v>11727</v>
      </c>
    </row>
    <row r="1211" spans="1:3" ht="19.95" customHeight="1" x14ac:dyDescent="0.3">
      <c r="A1211" s="7" t="s">
        <v>14263</v>
      </c>
      <c r="B1211" s="7" t="s">
        <v>14264</v>
      </c>
      <c r="C1211" s="7">
        <v>18</v>
      </c>
    </row>
    <row r="1212" spans="1:3" ht="19.95" customHeight="1" x14ac:dyDescent="0.3">
      <c r="A1212" s="7" t="s">
        <v>14265</v>
      </c>
      <c r="B1212" s="7" t="s">
        <v>14266</v>
      </c>
      <c r="C1212" s="7">
        <v>18</v>
      </c>
    </row>
    <row r="1213" spans="1:3" ht="19.95" customHeight="1" x14ac:dyDescent="0.3">
      <c r="A1213" s="7" t="s">
        <v>14267</v>
      </c>
      <c r="B1213" s="7" t="s">
        <v>14268</v>
      </c>
      <c r="C1213" s="7">
        <v>18</v>
      </c>
    </row>
    <row r="1214" spans="1:3" ht="19.95" customHeight="1" x14ac:dyDescent="0.3">
      <c r="A1214" s="7" t="s">
        <v>14269</v>
      </c>
      <c r="B1214" s="7" t="s">
        <v>14270</v>
      </c>
      <c r="C1214" s="7">
        <v>18</v>
      </c>
    </row>
    <row r="1215" spans="1:3" ht="19.95" customHeight="1" x14ac:dyDescent="0.3">
      <c r="A1215" s="7" t="s">
        <v>14271</v>
      </c>
      <c r="B1215" s="7" t="s">
        <v>14272</v>
      </c>
      <c r="C1215" s="7">
        <v>13</v>
      </c>
    </row>
    <row r="1216" spans="1:3" ht="19.95" customHeight="1" x14ac:dyDescent="0.3">
      <c r="A1216" s="7" t="s">
        <v>14273</v>
      </c>
      <c r="B1216" s="7" t="s">
        <v>14274</v>
      </c>
      <c r="C1216" s="7">
        <v>4</v>
      </c>
    </row>
    <row r="1217" spans="1:3" ht="19.95" customHeight="1" x14ac:dyDescent="0.3">
      <c r="A1217" s="7" t="s">
        <v>14275</v>
      </c>
      <c r="B1217" s="7" t="s">
        <v>14276</v>
      </c>
      <c r="C1217" s="7">
        <v>29</v>
      </c>
    </row>
    <row r="1218" spans="1:3" ht="19.95" customHeight="1" x14ac:dyDescent="0.3">
      <c r="A1218" s="7" t="s">
        <v>14277</v>
      </c>
      <c r="B1218" s="7" t="s">
        <v>14278</v>
      </c>
      <c r="C1218" s="7">
        <v>29</v>
      </c>
    </row>
    <row r="1219" spans="1:3" ht="19.95" customHeight="1" x14ac:dyDescent="0.3">
      <c r="A1219" s="7" t="s">
        <v>14279</v>
      </c>
      <c r="B1219" s="7" t="s">
        <v>14280</v>
      </c>
      <c r="C1219" s="7">
        <v>16</v>
      </c>
    </row>
    <row r="1220" spans="1:3" ht="19.95" customHeight="1" x14ac:dyDescent="0.3">
      <c r="A1220" s="7" t="s">
        <v>14281</v>
      </c>
      <c r="B1220" s="7" t="s">
        <v>14282</v>
      </c>
      <c r="C1220" s="7">
        <v>29</v>
      </c>
    </row>
    <row r="1221" spans="1:3" ht="19.95" customHeight="1" x14ac:dyDescent="0.3">
      <c r="A1221" s="7" t="s">
        <v>14283</v>
      </c>
      <c r="B1221" s="7" t="s">
        <v>14284</v>
      </c>
      <c r="C1221" s="7" t="s">
        <v>11679</v>
      </c>
    </row>
    <row r="1222" spans="1:3" ht="19.95" customHeight="1" x14ac:dyDescent="0.3">
      <c r="A1222" s="7" t="s">
        <v>14285</v>
      </c>
      <c r="B1222" s="7" t="s">
        <v>14286</v>
      </c>
      <c r="C1222" s="7" t="s">
        <v>11679</v>
      </c>
    </row>
    <row r="1223" spans="1:3" ht="19.95" customHeight="1" x14ac:dyDescent="0.3">
      <c r="A1223" s="7" t="s">
        <v>14287</v>
      </c>
      <c r="B1223" s="7" t="s">
        <v>14288</v>
      </c>
      <c r="C1223" s="7">
        <v>17</v>
      </c>
    </row>
    <row r="1224" spans="1:3" ht="19.95" customHeight="1" x14ac:dyDescent="0.3">
      <c r="A1224" s="7" t="s">
        <v>14289</v>
      </c>
      <c r="B1224" s="7" t="s">
        <v>14290</v>
      </c>
      <c r="C1224" s="7">
        <v>18</v>
      </c>
    </row>
    <row r="1225" spans="1:3" ht="19.95" customHeight="1" x14ac:dyDescent="0.3">
      <c r="A1225" s="7" t="s">
        <v>14291</v>
      </c>
      <c r="B1225" s="7" t="s">
        <v>14292</v>
      </c>
      <c r="C1225" s="7">
        <v>18</v>
      </c>
    </row>
    <row r="1226" spans="1:3" ht="19.95" customHeight="1" x14ac:dyDescent="0.3">
      <c r="A1226" s="7" t="s">
        <v>14293</v>
      </c>
      <c r="B1226" s="7" t="s">
        <v>14294</v>
      </c>
      <c r="C1226" s="7">
        <v>18</v>
      </c>
    </row>
    <row r="1227" spans="1:3" ht="19.95" customHeight="1" x14ac:dyDescent="0.3">
      <c r="A1227" s="7" t="s">
        <v>14295</v>
      </c>
      <c r="B1227" s="7" t="s">
        <v>14296</v>
      </c>
      <c r="C1227" s="7">
        <v>13</v>
      </c>
    </row>
    <row r="1228" spans="1:3" ht="19.95" customHeight="1" x14ac:dyDescent="0.3">
      <c r="A1228" s="7" t="s">
        <v>14297</v>
      </c>
      <c r="B1228" s="7" t="s">
        <v>14298</v>
      </c>
      <c r="C1228" s="7">
        <v>18</v>
      </c>
    </row>
    <row r="1229" spans="1:3" ht="19.95" customHeight="1" x14ac:dyDescent="0.3">
      <c r="A1229" s="7" t="s">
        <v>14299</v>
      </c>
      <c r="B1229" s="7" t="s">
        <v>14300</v>
      </c>
      <c r="C1229" s="7">
        <v>18</v>
      </c>
    </row>
    <row r="1230" spans="1:3" ht="19.95" customHeight="1" x14ac:dyDescent="0.3">
      <c r="A1230" s="7" t="s">
        <v>14301</v>
      </c>
      <c r="B1230" s="7" t="s">
        <v>14302</v>
      </c>
      <c r="C1230" s="7">
        <v>8</v>
      </c>
    </row>
    <row r="1231" spans="1:3" ht="19.95" customHeight="1" x14ac:dyDescent="0.3">
      <c r="A1231" s="7" t="s">
        <v>14303</v>
      </c>
      <c r="B1231" s="7" t="s">
        <v>14304</v>
      </c>
      <c r="C1231" s="7">
        <v>13</v>
      </c>
    </row>
    <row r="1232" spans="1:3" ht="19.95" customHeight="1" x14ac:dyDescent="0.3">
      <c r="A1232" s="7" t="s">
        <v>14305</v>
      </c>
      <c r="B1232" s="7" t="s">
        <v>14306</v>
      </c>
      <c r="C1232" s="7">
        <v>18</v>
      </c>
    </row>
    <row r="1233" spans="1:3" ht="19.95" customHeight="1" x14ac:dyDescent="0.3">
      <c r="A1233" s="7" t="s">
        <v>14307</v>
      </c>
      <c r="B1233" s="7" t="s">
        <v>14308</v>
      </c>
      <c r="C1233" s="7" t="s">
        <v>14309</v>
      </c>
    </row>
    <row r="1234" spans="1:3" ht="19.95" customHeight="1" x14ac:dyDescent="0.3">
      <c r="A1234" s="7" t="s">
        <v>14310</v>
      </c>
      <c r="B1234" s="7" t="s">
        <v>14311</v>
      </c>
      <c r="C1234" s="7">
        <v>18</v>
      </c>
    </row>
    <row r="1235" spans="1:3" ht="19.95" customHeight="1" x14ac:dyDescent="0.3">
      <c r="A1235" s="7" t="s">
        <v>14312</v>
      </c>
      <c r="B1235" s="7" t="s">
        <v>14313</v>
      </c>
      <c r="C1235" s="7">
        <v>18</v>
      </c>
    </row>
    <row r="1236" spans="1:3" ht="19.95" customHeight="1" x14ac:dyDescent="0.3">
      <c r="A1236" s="7" t="s">
        <v>14314</v>
      </c>
      <c r="B1236" s="7" t="s">
        <v>14315</v>
      </c>
      <c r="C1236" s="7">
        <v>18</v>
      </c>
    </row>
    <row r="1237" spans="1:3" ht="19.95" customHeight="1" x14ac:dyDescent="0.3">
      <c r="A1237" s="7" t="s">
        <v>14316</v>
      </c>
      <c r="B1237" s="7" t="s">
        <v>14317</v>
      </c>
      <c r="C1237" s="7">
        <v>18</v>
      </c>
    </row>
    <row r="1238" spans="1:3" ht="19.95" customHeight="1" x14ac:dyDescent="0.3">
      <c r="A1238" s="7" t="s">
        <v>14318</v>
      </c>
      <c r="B1238" s="7" t="s">
        <v>14319</v>
      </c>
      <c r="C1238" s="7">
        <v>38</v>
      </c>
    </row>
    <row r="1239" spans="1:3" ht="19.95" customHeight="1" x14ac:dyDescent="0.3">
      <c r="A1239" s="7" t="s">
        <v>14320</v>
      </c>
      <c r="B1239" s="7" t="s">
        <v>14321</v>
      </c>
      <c r="C1239" s="7" t="s">
        <v>11788</v>
      </c>
    </row>
    <row r="1240" spans="1:3" ht="19.95" customHeight="1" x14ac:dyDescent="0.3">
      <c r="A1240" s="7" t="s">
        <v>14322</v>
      </c>
      <c r="B1240" s="7" t="s">
        <v>14323</v>
      </c>
      <c r="C1240" s="7">
        <v>13</v>
      </c>
    </row>
    <row r="1241" spans="1:3" ht="19.95" customHeight="1" x14ac:dyDescent="0.3">
      <c r="A1241" s="7" t="s">
        <v>14324</v>
      </c>
      <c r="B1241" s="7" t="s">
        <v>14325</v>
      </c>
      <c r="C1241" s="7">
        <v>13</v>
      </c>
    </row>
    <row r="1242" spans="1:3" ht="19.95" customHeight="1" x14ac:dyDescent="0.3">
      <c r="A1242" s="7" t="s">
        <v>14326</v>
      </c>
      <c r="B1242" s="7" t="s">
        <v>14327</v>
      </c>
      <c r="C1242" s="7">
        <v>38</v>
      </c>
    </row>
    <row r="1243" spans="1:3" ht="19.95" customHeight="1" x14ac:dyDescent="0.3">
      <c r="A1243" s="7" t="s">
        <v>14328</v>
      </c>
      <c r="B1243" s="7" t="s">
        <v>14329</v>
      </c>
      <c r="C1243" s="7" t="s">
        <v>11686</v>
      </c>
    </row>
    <row r="1244" spans="1:3" ht="19.95" customHeight="1" x14ac:dyDescent="0.3">
      <c r="A1244" s="7" t="s">
        <v>14330</v>
      </c>
      <c r="B1244" s="7" t="s">
        <v>14331</v>
      </c>
      <c r="C1244" s="7">
        <v>16</v>
      </c>
    </row>
    <row r="1245" spans="1:3" ht="19.95" customHeight="1" x14ac:dyDescent="0.3">
      <c r="A1245" s="7" t="s">
        <v>14332</v>
      </c>
      <c r="B1245" s="7" t="s">
        <v>14333</v>
      </c>
      <c r="C1245" s="7">
        <v>12</v>
      </c>
    </row>
    <row r="1246" spans="1:3" ht="19.95" customHeight="1" x14ac:dyDescent="0.3">
      <c r="A1246" s="7" t="s">
        <v>14334</v>
      </c>
      <c r="B1246" s="7" t="s">
        <v>14335</v>
      </c>
      <c r="C1246" s="7">
        <v>17</v>
      </c>
    </row>
    <row r="1247" spans="1:3" ht="19.95" customHeight="1" x14ac:dyDescent="0.3">
      <c r="A1247" s="7" t="s">
        <v>14336</v>
      </c>
      <c r="B1247" s="7" t="s">
        <v>14337</v>
      </c>
      <c r="C1247" s="7">
        <v>18</v>
      </c>
    </row>
    <row r="1248" spans="1:3" ht="19.95" customHeight="1" x14ac:dyDescent="0.3">
      <c r="A1248" s="7" t="s">
        <v>14338</v>
      </c>
      <c r="B1248" s="7" t="s">
        <v>14339</v>
      </c>
      <c r="C1248" s="7">
        <v>1</v>
      </c>
    </row>
    <row r="1249" spans="1:3" ht="19.95" customHeight="1" x14ac:dyDescent="0.3">
      <c r="A1249" s="7" t="s">
        <v>14340</v>
      </c>
      <c r="B1249" s="7" t="s">
        <v>14341</v>
      </c>
      <c r="C1249" s="7">
        <v>1</v>
      </c>
    </row>
    <row r="1250" spans="1:3" ht="19.95" customHeight="1" x14ac:dyDescent="0.3">
      <c r="A1250" s="7" t="s">
        <v>14342</v>
      </c>
      <c r="B1250" s="7" t="s">
        <v>14343</v>
      </c>
      <c r="C1250" s="7" t="s">
        <v>14344</v>
      </c>
    </row>
    <row r="1251" spans="1:3" ht="19.95" customHeight="1" x14ac:dyDescent="0.3">
      <c r="A1251" s="7" t="s">
        <v>14345</v>
      </c>
      <c r="B1251" s="7" t="s">
        <v>14346</v>
      </c>
      <c r="C1251" s="7">
        <v>1</v>
      </c>
    </row>
    <row r="1252" spans="1:3" ht="19.95" customHeight="1" x14ac:dyDescent="0.3">
      <c r="A1252" s="7" t="s">
        <v>14347</v>
      </c>
      <c r="B1252" s="7" t="s">
        <v>14348</v>
      </c>
      <c r="C1252" s="7">
        <v>1</v>
      </c>
    </row>
    <row r="1253" spans="1:3" ht="19.95" customHeight="1" x14ac:dyDescent="0.3">
      <c r="A1253" s="7" t="s">
        <v>14349</v>
      </c>
      <c r="B1253" s="7" t="s">
        <v>14350</v>
      </c>
      <c r="C1253" s="7">
        <v>1</v>
      </c>
    </row>
    <row r="1254" spans="1:3" ht="19.95" customHeight="1" x14ac:dyDescent="0.3">
      <c r="A1254" s="7" t="s">
        <v>14351</v>
      </c>
      <c r="B1254" s="7" t="s">
        <v>14352</v>
      </c>
      <c r="C1254" s="7">
        <v>1</v>
      </c>
    </row>
    <row r="1255" spans="1:3" ht="19.95" customHeight="1" x14ac:dyDescent="0.3">
      <c r="A1255" s="7" t="s">
        <v>14353</v>
      </c>
      <c r="B1255" s="7" t="s">
        <v>14354</v>
      </c>
      <c r="C1255" s="7">
        <v>1</v>
      </c>
    </row>
    <row r="1256" spans="1:3" ht="19.95" customHeight="1" x14ac:dyDescent="0.3">
      <c r="A1256" s="7" t="s">
        <v>14355</v>
      </c>
      <c r="B1256" s="7" t="s">
        <v>14356</v>
      </c>
      <c r="C1256" s="7">
        <v>1</v>
      </c>
    </row>
    <row r="1257" spans="1:3" ht="19.95" customHeight="1" x14ac:dyDescent="0.3">
      <c r="A1257" s="7" t="s">
        <v>14357</v>
      </c>
      <c r="B1257" s="7" t="s">
        <v>14358</v>
      </c>
      <c r="C1257" s="7">
        <v>1</v>
      </c>
    </row>
    <row r="1258" spans="1:3" ht="19.95" customHeight="1" x14ac:dyDescent="0.3">
      <c r="A1258" s="7" t="s">
        <v>14359</v>
      </c>
      <c r="B1258" s="7" t="s">
        <v>14360</v>
      </c>
      <c r="C1258" s="7">
        <v>1</v>
      </c>
    </row>
    <row r="1259" spans="1:3" ht="19.95" customHeight="1" x14ac:dyDescent="0.3">
      <c r="A1259" s="7" t="s">
        <v>14361</v>
      </c>
      <c r="B1259" s="7" t="s">
        <v>14362</v>
      </c>
      <c r="C1259" s="7">
        <v>1</v>
      </c>
    </row>
    <row r="1260" spans="1:3" ht="19.95" customHeight="1" x14ac:dyDescent="0.3">
      <c r="A1260" s="7" t="s">
        <v>14363</v>
      </c>
      <c r="B1260" s="7" t="s">
        <v>14364</v>
      </c>
      <c r="C1260" s="7">
        <v>1</v>
      </c>
    </row>
    <row r="1261" spans="1:3" ht="19.95" customHeight="1" x14ac:dyDescent="0.3">
      <c r="A1261" s="7" t="s">
        <v>14365</v>
      </c>
      <c r="B1261" s="7" t="s">
        <v>14366</v>
      </c>
      <c r="C1261" s="7">
        <v>1</v>
      </c>
    </row>
    <row r="1262" spans="1:3" ht="19.95" customHeight="1" x14ac:dyDescent="0.3">
      <c r="A1262" s="7" t="s">
        <v>14367</v>
      </c>
      <c r="B1262" s="7" t="s">
        <v>14368</v>
      </c>
      <c r="C1262" s="7">
        <v>1</v>
      </c>
    </row>
    <row r="1263" spans="1:3" ht="19.95" customHeight="1" x14ac:dyDescent="0.3">
      <c r="A1263" s="7" t="s">
        <v>14369</v>
      </c>
      <c r="B1263" s="7" t="s">
        <v>14370</v>
      </c>
      <c r="C1263" s="7">
        <v>1</v>
      </c>
    </row>
    <row r="1264" spans="1:3" ht="19.95" customHeight="1" x14ac:dyDescent="0.3">
      <c r="A1264" s="7" t="s">
        <v>14371</v>
      </c>
      <c r="B1264" s="7" t="s">
        <v>14372</v>
      </c>
      <c r="C1264" s="7">
        <v>1</v>
      </c>
    </row>
    <row r="1265" spans="1:3" ht="19.95" customHeight="1" x14ac:dyDescent="0.3">
      <c r="A1265" s="7" t="s">
        <v>14373</v>
      </c>
      <c r="B1265" s="7" t="s">
        <v>14374</v>
      </c>
      <c r="C1265" s="7">
        <v>1</v>
      </c>
    </row>
    <row r="1266" spans="1:3" ht="19.95" customHeight="1" x14ac:dyDescent="0.3">
      <c r="A1266" s="7" t="s">
        <v>14375</v>
      </c>
      <c r="B1266" s="7" t="s">
        <v>14376</v>
      </c>
      <c r="C1266" s="7">
        <v>1</v>
      </c>
    </row>
    <row r="1267" spans="1:3" ht="19.95" customHeight="1" x14ac:dyDescent="0.3">
      <c r="A1267" s="7" t="s">
        <v>14377</v>
      </c>
      <c r="B1267" s="7" t="s">
        <v>14378</v>
      </c>
      <c r="C1267" s="7">
        <v>1</v>
      </c>
    </row>
    <row r="1268" spans="1:3" ht="19.95" customHeight="1" x14ac:dyDescent="0.3">
      <c r="A1268" s="7" t="s">
        <v>14379</v>
      </c>
      <c r="B1268" s="7" t="s">
        <v>14380</v>
      </c>
      <c r="C1268" s="7">
        <v>1</v>
      </c>
    </row>
    <row r="1269" spans="1:3" ht="19.95" customHeight="1" x14ac:dyDescent="0.3">
      <c r="A1269" s="7" t="s">
        <v>14381</v>
      </c>
      <c r="B1269" s="7" t="s">
        <v>14382</v>
      </c>
      <c r="C1269" s="7">
        <v>1</v>
      </c>
    </row>
    <row r="1270" spans="1:3" ht="19.95" customHeight="1" x14ac:dyDescent="0.3">
      <c r="A1270" s="7" t="s">
        <v>14383</v>
      </c>
      <c r="B1270" s="7" t="s">
        <v>14384</v>
      </c>
      <c r="C1270" s="7">
        <v>1</v>
      </c>
    </row>
    <row r="1271" spans="1:3" ht="19.95" customHeight="1" x14ac:dyDescent="0.3">
      <c r="A1271" s="7" t="s">
        <v>14385</v>
      </c>
      <c r="B1271" s="7" t="s">
        <v>14386</v>
      </c>
      <c r="C1271" s="7">
        <v>1</v>
      </c>
    </row>
    <row r="1272" spans="1:3" ht="19.95" customHeight="1" x14ac:dyDescent="0.3">
      <c r="A1272" s="7" t="s">
        <v>14387</v>
      </c>
      <c r="B1272" s="7" t="s">
        <v>14388</v>
      </c>
      <c r="C1272" s="7">
        <v>1</v>
      </c>
    </row>
    <row r="1273" spans="1:3" ht="19.95" customHeight="1" x14ac:dyDescent="0.3">
      <c r="A1273" s="7" t="s">
        <v>14389</v>
      </c>
      <c r="B1273" s="7" t="s">
        <v>14390</v>
      </c>
      <c r="C1273" s="7">
        <v>1</v>
      </c>
    </row>
    <row r="1274" spans="1:3" ht="19.95" customHeight="1" x14ac:dyDescent="0.3">
      <c r="A1274" s="7" t="s">
        <v>14391</v>
      </c>
      <c r="B1274" s="7" t="s">
        <v>14392</v>
      </c>
      <c r="C1274" s="7">
        <v>1</v>
      </c>
    </row>
    <row r="1275" spans="1:3" ht="19.95" customHeight="1" x14ac:dyDescent="0.3">
      <c r="A1275" s="7" t="s">
        <v>14393</v>
      </c>
      <c r="B1275" s="7" t="s">
        <v>14394</v>
      </c>
      <c r="C1275" s="7">
        <v>1</v>
      </c>
    </row>
    <row r="1276" spans="1:3" ht="19.95" customHeight="1" x14ac:dyDescent="0.3">
      <c r="A1276" s="7" t="s">
        <v>14395</v>
      </c>
      <c r="B1276" s="7" t="s">
        <v>14396</v>
      </c>
      <c r="C1276" s="7">
        <v>1</v>
      </c>
    </row>
    <row r="1277" spans="1:3" ht="19.95" customHeight="1" x14ac:dyDescent="0.3">
      <c r="A1277" s="7" t="s">
        <v>14397</v>
      </c>
      <c r="B1277" s="7" t="s">
        <v>14398</v>
      </c>
      <c r="C1277" s="7" t="s">
        <v>14399</v>
      </c>
    </row>
    <row r="1278" spans="1:3" ht="19.95" customHeight="1" x14ac:dyDescent="0.3">
      <c r="A1278" s="7" t="s">
        <v>14400</v>
      </c>
      <c r="B1278" s="7" t="s">
        <v>14401</v>
      </c>
      <c r="C1278" s="7">
        <v>1</v>
      </c>
    </row>
    <row r="1279" spans="1:3" ht="19.95" customHeight="1" x14ac:dyDescent="0.3">
      <c r="A1279" s="7" t="s">
        <v>14402</v>
      </c>
      <c r="B1279" s="7" t="s">
        <v>14403</v>
      </c>
      <c r="C1279" s="7">
        <v>1</v>
      </c>
    </row>
    <row r="1280" spans="1:3" ht="19.95" customHeight="1" x14ac:dyDescent="0.3">
      <c r="A1280" s="7" t="s">
        <v>14404</v>
      </c>
      <c r="B1280" s="7" t="s">
        <v>14405</v>
      </c>
      <c r="C1280" s="7">
        <v>1</v>
      </c>
    </row>
    <row r="1281" spans="1:3" ht="19.95" customHeight="1" x14ac:dyDescent="0.3">
      <c r="A1281" s="7" t="s">
        <v>14406</v>
      </c>
      <c r="B1281" s="7" t="s">
        <v>14407</v>
      </c>
      <c r="C1281" s="7">
        <v>1</v>
      </c>
    </row>
    <row r="1282" spans="1:3" ht="19.95" customHeight="1" x14ac:dyDescent="0.3">
      <c r="A1282" s="7" t="s">
        <v>14408</v>
      </c>
      <c r="B1282" s="7" t="s">
        <v>14409</v>
      </c>
      <c r="C1282" s="7">
        <v>18</v>
      </c>
    </row>
    <row r="1283" spans="1:3" ht="19.95" customHeight="1" x14ac:dyDescent="0.3">
      <c r="A1283" s="7" t="s">
        <v>14410</v>
      </c>
      <c r="B1283" s="7" t="s">
        <v>14411</v>
      </c>
      <c r="C1283" s="7">
        <v>1</v>
      </c>
    </row>
    <row r="1284" spans="1:3" ht="19.95" customHeight="1" x14ac:dyDescent="0.3">
      <c r="A1284" s="7" t="s">
        <v>14412</v>
      </c>
      <c r="B1284" s="7" t="s">
        <v>14413</v>
      </c>
      <c r="C1284" s="7">
        <v>1</v>
      </c>
    </row>
    <row r="1285" spans="1:3" ht="19.95" customHeight="1" x14ac:dyDescent="0.3">
      <c r="A1285" s="7" t="s">
        <v>14414</v>
      </c>
      <c r="B1285" s="7" t="s">
        <v>14415</v>
      </c>
      <c r="C1285" s="7">
        <v>18</v>
      </c>
    </row>
    <row r="1286" spans="1:3" ht="19.95" customHeight="1" x14ac:dyDescent="0.3">
      <c r="A1286" s="7" t="s">
        <v>14416</v>
      </c>
      <c r="B1286" s="7" t="s">
        <v>14417</v>
      </c>
      <c r="C1286" s="7">
        <v>1</v>
      </c>
    </row>
    <row r="1287" spans="1:3" ht="19.95" customHeight="1" x14ac:dyDescent="0.3">
      <c r="A1287" s="7" t="s">
        <v>14418</v>
      </c>
      <c r="B1287" s="7" t="s">
        <v>14419</v>
      </c>
      <c r="C1287" s="7">
        <v>1</v>
      </c>
    </row>
    <row r="1288" spans="1:3" ht="19.95" customHeight="1" x14ac:dyDescent="0.3">
      <c r="A1288" s="7" t="s">
        <v>14420</v>
      </c>
      <c r="B1288" s="7" t="s">
        <v>14421</v>
      </c>
      <c r="C1288" s="7" t="s">
        <v>14422</v>
      </c>
    </row>
    <row r="1289" spans="1:3" ht="19.95" customHeight="1" x14ac:dyDescent="0.3">
      <c r="A1289" s="7" t="s">
        <v>14423</v>
      </c>
      <c r="B1289" s="7" t="s">
        <v>14424</v>
      </c>
      <c r="C1289" s="7">
        <v>1</v>
      </c>
    </row>
    <row r="1290" spans="1:3" ht="19.95" customHeight="1" x14ac:dyDescent="0.3">
      <c r="A1290" s="7" t="s">
        <v>14425</v>
      </c>
      <c r="B1290" s="7" t="s">
        <v>14426</v>
      </c>
      <c r="C1290" s="7">
        <v>13</v>
      </c>
    </row>
    <row r="1291" spans="1:3" ht="19.95" customHeight="1" x14ac:dyDescent="0.3">
      <c r="A1291" s="7" t="s">
        <v>14427</v>
      </c>
      <c r="B1291" s="7" t="s">
        <v>14428</v>
      </c>
      <c r="C1291" s="7">
        <v>1</v>
      </c>
    </row>
    <row r="1292" spans="1:3" ht="19.95" customHeight="1" x14ac:dyDescent="0.3">
      <c r="A1292" s="7" t="s">
        <v>14429</v>
      </c>
      <c r="B1292" s="7" t="s">
        <v>14430</v>
      </c>
      <c r="C1292" s="7">
        <v>1</v>
      </c>
    </row>
    <row r="1293" spans="1:3" ht="19.95" customHeight="1" x14ac:dyDescent="0.3">
      <c r="A1293" s="7" t="s">
        <v>14431</v>
      </c>
      <c r="B1293" s="7" t="s">
        <v>14432</v>
      </c>
      <c r="C1293" s="7">
        <v>1</v>
      </c>
    </row>
    <row r="1294" spans="1:3" ht="19.95" customHeight="1" x14ac:dyDescent="0.3">
      <c r="A1294" s="7" t="s">
        <v>14433</v>
      </c>
      <c r="B1294" s="7" t="s">
        <v>14434</v>
      </c>
      <c r="C1294" s="7">
        <v>1</v>
      </c>
    </row>
    <row r="1295" spans="1:3" ht="19.95" customHeight="1" x14ac:dyDescent="0.3">
      <c r="A1295" s="7" t="s">
        <v>14435</v>
      </c>
      <c r="B1295" s="7" t="s">
        <v>14436</v>
      </c>
      <c r="C1295" s="7">
        <v>4</v>
      </c>
    </row>
    <row r="1296" spans="1:3" ht="19.95" customHeight="1" x14ac:dyDescent="0.3">
      <c r="A1296" s="7" t="s">
        <v>14437</v>
      </c>
      <c r="B1296" s="7" t="s">
        <v>14438</v>
      </c>
      <c r="C1296" s="7" t="s">
        <v>11744</v>
      </c>
    </row>
    <row r="1297" spans="1:3" ht="19.95" customHeight="1" x14ac:dyDescent="0.3">
      <c r="A1297" s="7" t="s">
        <v>14439</v>
      </c>
      <c r="B1297" s="7" t="s">
        <v>14440</v>
      </c>
      <c r="C1297" s="7" t="s">
        <v>11744</v>
      </c>
    </row>
    <row r="1298" spans="1:3" ht="19.95" customHeight="1" x14ac:dyDescent="0.3">
      <c r="A1298" s="7" t="s">
        <v>14441</v>
      </c>
      <c r="B1298" s="7" t="s">
        <v>14442</v>
      </c>
      <c r="C1298" s="7" t="s">
        <v>11744</v>
      </c>
    </row>
    <row r="1299" spans="1:3" ht="19.95" customHeight="1" x14ac:dyDescent="0.3">
      <c r="A1299" s="7" t="s">
        <v>14443</v>
      </c>
      <c r="B1299" s="7" t="s">
        <v>14444</v>
      </c>
      <c r="C1299" s="7" t="s">
        <v>11744</v>
      </c>
    </row>
    <row r="1300" spans="1:3" ht="19.95" customHeight="1" x14ac:dyDescent="0.3">
      <c r="A1300" s="7" t="s">
        <v>14445</v>
      </c>
      <c r="B1300" s="7" t="s">
        <v>14446</v>
      </c>
      <c r="C1300" s="7" t="s">
        <v>11744</v>
      </c>
    </row>
    <row r="1301" spans="1:3" ht="19.95" customHeight="1" x14ac:dyDescent="0.3">
      <c r="A1301" s="7" t="s">
        <v>14447</v>
      </c>
      <c r="B1301" s="7" t="s">
        <v>14448</v>
      </c>
      <c r="C1301" s="7" t="s">
        <v>11744</v>
      </c>
    </row>
    <row r="1302" spans="1:3" ht="19.95" customHeight="1" x14ac:dyDescent="0.3">
      <c r="A1302" s="7" t="s">
        <v>14449</v>
      </c>
      <c r="B1302" s="7" t="s">
        <v>14450</v>
      </c>
      <c r="C1302" s="7" t="s">
        <v>11744</v>
      </c>
    </row>
    <row r="1303" spans="1:3" ht="19.95" customHeight="1" x14ac:dyDescent="0.3">
      <c r="A1303" s="7" t="s">
        <v>14451</v>
      </c>
      <c r="B1303" s="7" t="s">
        <v>14452</v>
      </c>
      <c r="C1303" s="7" t="s">
        <v>11744</v>
      </c>
    </row>
    <row r="1304" spans="1:3" ht="19.95" customHeight="1" x14ac:dyDescent="0.3">
      <c r="A1304" s="7" t="s">
        <v>14453</v>
      </c>
      <c r="B1304" s="7" t="s">
        <v>14454</v>
      </c>
      <c r="C1304" s="7" t="s">
        <v>11744</v>
      </c>
    </row>
    <row r="1305" spans="1:3" ht="19.95" customHeight="1" x14ac:dyDescent="0.3">
      <c r="A1305" s="7" t="s">
        <v>14455</v>
      </c>
      <c r="B1305" s="7" t="s">
        <v>14456</v>
      </c>
      <c r="C1305" s="7" t="s">
        <v>14457</v>
      </c>
    </row>
    <row r="1306" spans="1:3" ht="19.95" customHeight="1" x14ac:dyDescent="0.3">
      <c r="A1306" s="7" t="s">
        <v>14458</v>
      </c>
      <c r="B1306" s="7" t="s">
        <v>14459</v>
      </c>
      <c r="C1306" s="7" t="s">
        <v>14457</v>
      </c>
    </row>
    <row r="1307" spans="1:3" ht="19.95" customHeight="1" x14ac:dyDescent="0.3">
      <c r="A1307" s="7" t="s">
        <v>14460</v>
      </c>
      <c r="B1307" s="7" t="s">
        <v>14461</v>
      </c>
      <c r="C1307" s="7" t="s">
        <v>11744</v>
      </c>
    </row>
    <row r="1308" spans="1:3" ht="19.95" customHeight="1" x14ac:dyDescent="0.3">
      <c r="A1308" s="7" t="s">
        <v>14462</v>
      </c>
      <c r="B1308" s="7" t="s">
        <v>14463</v>
      </c>
      <c r="C1308" s="7">
        <v>4</v>
      </c>
    </row>
    <row r="1309" spans="1:3" ht="19.95" customHeight="1" x14ac:dyDescent="0.3">
      <c r="A1309" s="7" t="s">
        <v>14464</v>
      </c>
      <c r="B1309" s="7" t="s">
        <v>14465</v>
      </c>
      <c r="C1309" s="7" t="s">
        <v>11744</v>
      </c>
    </row>
    <row r="1310" spans="1:3" ht="19.95" customHeight="1" x14ac:dyDescent="0.3">
      <c r="A1310" s="7" t="s">
        <v>14466</v>
      </c>
      <c r="B1310" s="7" t="s">
        <v>14467</v>
      </c>
      <c r="C1310" s="7" t="s">
        <v>11744</v>
      </c>
    </row>
    <row r="1311" spans="1:3" ht="19.95" customHeight="1" x14ac:dyDescent="0.3">
      <c r="A1311" s="7" t="s">
        <v>14468</v>
      </c>
      <c r="B1311" s="7" t="s">
        <v>14469</v>
      </c>
      <c r="C1311" s="7" t="s">
        <v>11744</v>
      </c>
    </row>
    <row r="1312" spans="1:3" ht="19.95" customHeight="1" x14ac:dyDescent="0.3">
      <c r="A1312" s="7" t="s">
        <v>14470</v>
      </c>
      <c r="B1312" s="7" t="s">
        <v>14471</v>
      </c>
      <c r="C1312" s="7" t="s">
        <v>11744</v>
      </c>
    </row>
    <row r="1313" spans="1:3" ht="19.95" customHeight="1" x14ac:dyDescent="0.3">
      <c r="A1313" s="7" t="s">
        <v>14472</v>
      </c>
      <c r="B1313" s="7" t="s">
        <v>14473</v>
      </c>
      <c r="C1313" s="7" t="s">
        <v>11744</v>
      </c>
    </row>
    <row r="1314" spans="1:3" ht="19.95" customHeight="1" x14ac:dyDescent="0.3">
      <c r="A1314" s="7" t="s">
        <v>14474</v>
      </c>
      <c r="B1314" s="7" t="s">
        <v>14475</v>
      </c>
      <c r="C1314" s="7" t="s">
        <v>11744</v>
      </c>
    </row>
    <row r="1315" spans="1:3" ht="19.95" customHeight="1" x14ac:dyDescent="0.3">
      <c r="A1315" s="7" t="s">
        <v>14476</v>
      </c>
      <c r="B1315" s="7" t="s">
        <v>14477</v>
      </c>
      <c r="C1315" s="7" t="s">
        <v>11744</v>
      </c>
    </row>
    <row r="1316" spans="1:3" ht="19.95" customHeight="1" x14ac:dyDescent="0.3">
      <c r="A1316" s="7" t="s">
        <v>14478</v>
      </c>
      <c r="B1316" s="7" t="s">
        <v>14479</v>
      </c>
      <c r="C1316" s="7" t="s">
        <v>11744</v>
      </c>
    </row>
    <row r="1317" spans="1:3" ht="19.95" customHeight="1" x14ac:dyDescent="0.3">
      <c r="A1317" s="7" t="s">
        <v>14480</v>
      </c>
      <c r="B1317" s="7" t="s">
        <v>14481</v>
      </c>
      <c r="C1317" s="7" t="s">
        <v>11744</v>
      </c>
    </row>
    <row r="1318" spans="1:3" ht="19.95" customHeight="1" x14ac:dyDescent="0.3">
      <c r="A1318" s="7" t="s">
        <v>14482</v>
      </c>
      <c r="B1318" s="7" t="s">
        <v>14483</v>
      </c>
      <c r="C1318" s="7">
        <v>19</v>
      </c>
    </row>
    <row r="1319" spans="1:3" ht="19.95" customHeight="1" x14ac:dyDescent="0.3">
      <c r="A1319" s="7" t="s">
        <v>14484</v>
      </c>
      <c r="B1319" s="7" t="s">
        <v>14485</v>
      </c>
      <c r="C1319" s="7">
        <v>18</v>
      </c>
    </row>
    <row r="1320" spans="1:3" ht="19.95" customHeight="1" x14ac:dyDescent="0.3">
      <c r="A1320" s="7" t="s">
        <v>14486</v>
      </c>
      <c r="B1320" s="7" t="s">
        <v>14487</v>
      </c>
      <c r="C1320" s="7">
        <v>9</v>
      </c>
    </row>
    <row r="1321" spans="1:3" ht="19.95" customHeight="1" x14ac:dyDescent="0.3">
      <c r="A1321" s="7" t="s">
        <v>14488</v>
      </c>
      <c r="B1321" s="7" t="s">
        <v>14489</v>
      </c>
      <c r="C1321" s="7">
        <v>18</v>
      </c>
    </row>
    <row r="1322" spans="1:3" ht="19.95" customHeight="1" x14ac:dyDescent="0.3">
      <c r="A1322" s="7" t="s">
        <v>14490</v>
      </c>
      <c r="B1322" s="7" t="s">
        <v>14491</v>
      </c>
      <c r="C1322" s="7">
        <v>11</v>
      </c>
    </row>
    <row r="1323" spans="1:3" ht="19.95" customHeight="1" x14ac:dyDescent="0.3">
      <c r="A1323" s="7" t="s">
        <v>14492</v>
      </c>
      <c r="B1323" s="7" t="s">
        <v>14493</v>
      </c>
      <c r="C1323" s="7">
        <v>18</v>
      </c>
    </row>
    <row r="1324" spans="1:3" ht="19.95" customHeight="1" x14ac:dyDescent="0.3">
      <c r="A1324" s="7" t="s">
        <v>14494</v>
      </c>
      <c r="B1324" s="7" t="s">
        <v>14495</v>
      </c>
      <c r="C1324" s="7">
        <v>18</v>
      </c>
    </row>
    <row r="1325" spans="1:3" ht="19.95" customHeight="1" x14ac:dyDescent="0.3">
      <c r="A1325" s="7" t="s">
        <v>14496</v>
      </c>
      <c r="B1325" s="7" t="s">
        <v>14497</v>
      </c>
      <c r="C1325" s="7" t="s">
        <v>11709</v>
      </c>
    </row>
    <row r="1326" spans="1:3" ht="19.95" customHeight="1" x14ac:dyDescent="0.3">
      <c r="A1326" s="7" t="s">
        <v>14498</v>
      </c>
      <c r="B1326" s="7" t="s">
        <v>14499</v>
      </c>
      <c r="C1326" s="7">
        <v>11</v>
      </c>
    </row>
    <row r="1327" spans="1:3" ht="19.95" customHeight="1" x14ac:dyDescent="0.3">
      <c r="A1327" s="7" t="s">
        <v>14500</v>
      </c>
      <c r="B1327" s="7" t="s">
        <v>14501</v>
      </c>
      <c r="C1327" s="7">
        <v>15</v>
      </c>
    </row>
    <row r="1328" spans="1:3" ht="19.95" customHeight="1" x14ac:dyDescent="0.3">
      <c r="A1328" s="7" t="s">
        <v>14502</v>
      </c>
      <c r="B1328" s="7" t="s">
        <v>14503</v>
      </c>
      <c r="C1328" s="7">
        <v>4</v>
      </c>
    </row>
    <row r="1329" spans="1:3" ht="19.95" customHeight="1" x14ac:dyDescent="0.3">
      <c r="A1329" s="7" t="s">
        <v>14504</v>
      </c>
      <c r="B1329" s="7" t="s">
        <v>14505</v>
      </c>
      <c r="C1329" s="7">
        <v>18</v>
      </c>
    </row>
    <row r="1330" spans="1:3" ht="19.95" customHeight="1" x14ac:dyDescent="0.3">
      <c r="A1330" s="7" t="s">
        <v>14506</v>
      </c>
      <c r="B1330" s="7" t="s">
        <v>14507</v>
      </c>
      <c r="C1330" s="7">
        <v>18</v>
      </c>
    </row>
    <row r="1331" spans="1:3" ht="19.95" customHeight="1" x14ac:dyDescent="0.3">
      <c r="A1331" s="7" t="s">
        <v>14508</v>
      </c>
      <c r="B1331" s="7" t="s">
        <v>14509</v>
      </c>
      <c r="C1331" s="7">
        <v>18</v>
      </c>
    </row>
    <row r="1332" spans="1:3" ht="19.95" customHeight="1" x14ac:dyDescent="0.3">
      <c r="A1332" s="7" t="s">
        <v>14510</v>
      </c>
      <c r="B1332" s="7" t="s">
        <v>14511</v>
      </c>
      <c r="C1332" s="7">
        <v>18</v>
      </c>
    </row>
    <row r="1333" spans="1:3" ht="19.95" customHeight="1" x14ac:dyDescent="0.3">
      <c r="A1333" s="7" t="s">
        <v>14512</v>
      </c>
      <c r="B1333" s="7" t="s">
        <v>14513</v>
      </c>
      <c r="C1333" s="7">
        <v>18</v>
      </c>
    </row>
    <row r="1334" spans="1:3" ht="19.95" customHeight="1" x14ac:dyDescent="0.3">
      <c r="A1334" s="7" t="s">
        <v>14514</v>
      </c>
      <c r="B1334" s="7" t="s">
        <v>14515</v>
      </c>
      <c r="C1334" s="7">
        <v>18</v>
      </c>
    </row>
    <row r="1335" spans="1:3" ht="19.95" customHeight="1" x14ac:dyDescent="0.3">
      <c r="A1335" s="7" t="s">
        <v>14516</v>
      </c>
      <c r="B1335" s="7" t="s">
        <v>14517</v>
      </c>
      <c r="C1335" s="7">
        <v>18</v>
      </c>
    </row>
    <row r="1336" spans="1:3" ht="19.95" customHeight="1" x14ac:dyDescent="0.3">
      <c r="A1336" s="7" t="s">
        <v>14518</v>
      </c>
      <c r="B1336" s="7" t="s">
        <v>14519</v>
      </c>
      <c r="C1336" s="7">
        <v>18</v>
      </c>
    </row>
    <row r="1337" spans="1:3" ht="19.95" customHeight="1" x14ac:dyDescent="0.3">
      <c r="A1337" s="7" t="s">
        <v>14520</v>
      </c>
      <c r="B1337" s="7" t="s">
        <v>14521</v>
      </c>
      <c r="C1337" s="7">
        <v>18</v>
      </c>
    </row>
    <row r="1338" spans="1:3" ht="19.95" customHeight="1" x14ac:dyDescent="0.3">
      <c r="A1338" s="7" t="s">
        <v>14522</v>
      </c>
      <c r="B1338" s="7" t="s">
        <v>14523</v>
      </c>
      <c r="C1338" s="7">
        <v>18</v>
      </c>
    </row>
    <row r="1339" spans="1:3" ht="19.95" customHeight="1" x14ac:dyDescent="0.3">
      <c r="A1339" s="7" t="s">
        <v>14524</v>
      </c>
      <c r="B1339" s="7" t="s">
        <v>14525</v>
      </c>
      <c r="C1339" s="7">
        <v>10</v>
      </c>
    </row>
    <row r="1340" spans="1:3" ht="19.95" customHeight="1" x14ac:dyDescent="0.3">
      <c r="A1340" s="7" t="s">
        <v>14526</v>
      </c>
      <c r="B1340" s="7" t="s">
        <v>14527</v>
      </c>
      <c r="C1340" s="7">
        <v>18</v>
      </c>
    </row>
    <row r="1341" spans="1:3" ht="19.95" customHeight="1" x14ac:dyDescent="0.3">
      <c r="A1341" s="7" t="s">
        <v>14528</v>
      </c>
      <c r="B1341" s="7" t="s">
        <v>14529</v>
      </c>
      <c r="C1341" s="7">
        <v>18</v>
      </c>
    </row>
    <row r="1342" spans="1:3" ht="19.95" customHeight="1" x14ac:dyDescent="0.3">
      <c r="A1342" s="7" t="s">
        <v>14530</v>
      </c>
      <c r="B1342" s="7" t="s">
        <v>14531</v>
      </c>
      <c r="C1342" s="7">
        <v>18</v>
      </c>
    </row>
    <row r="1343" spans="1:3" ht="19.95" customHeight="1" x14ac:dyDescent="0.3">
      <c r="A1343" s="7" t="s">
        <v>14532</v>
      </c>
      <c r="B1343" s="7" t="s">
        <v>14533</v>
      </c>
      <c r="C1343" s="7">
        <v>18</v>
      </c>
    </row>
    <row r="1344" spans="1:3" ht="19.95" customHeight="1" x14ac:dyDescent="0.3">
      <c r="A1344" s="7" t="s">
        <v>14534</v>
      </c>
      <c r="B1344" s="7" t="s">
        <v>14535</v>
      </c>
      <c r="C1344" s="7">
        <v>13</v>
      </c>
    </row>
    <row r="1345" spans="1:3" ht="19.95" customHeight="1" x14ac:dyDescent="0.3">
      <c r="A1345" s="7" t="s">
        <v>14536</v>
      </c>
      <c r="B1345" s="7" t="s">
        <v>14537</v>
      </c>
      <c r="C1345" s="7">
        <v>18</v>
      </c>
    </row>
    <row r="1346" spans="1:3" ht="19.95" customHeight="1" x14ac:dyDescent="0.3">
      <c r="A1346" s="7" t="s">
        <v>14538</v>
      </c>
      <c r="B1346" s="7" t="s">
        <v>14539</v>
      </c>
      <c r="C1346" s="7" t="s">
        <v>12423</v>
      </c>
    </row>
    <row r="1347" spans="1:3" ht="19.95" customHeight="1" x14ac:dyDescent="0.3">
      <c r="A1347" s="7" t="s">
        <v>14540</v>
      </c>
      <c r="B1347" s="7" t="s">
        <v>14541</v>
      </c>
      <c r="C1347" s="7">
        <v>18</v>
      </c>
    </row>
    <row r="1348" spans="1:3" ht="19.95" customHeight="1" x14ac:dyDescent="0.3">
      <c r="A1348" s="7" t="s">
        <v>14542</v>
      </c>
      <c r="B1348" s="7" t="s">
        <v>14543</v>
      </c>
      <c r="C1348" s="7">
        <v>18</v>
      </c>
    </row>
    <row r="1349" spans="1:3" ht="19.95" customHeight="1" x14ac:dyDescent="0.3">
      <c r="A1349" s="7" t="s">
        <v>14544</v>
      </c>
      <c r="B1349" s="7" t="s">
        <v>14545</v>
      </c>
      <c r="C1349" s="7">
        <v>4</v>
      </c>
    </row>
    <row r="1350" spans="1:3" ht="19.95" customHeight="1" x14ac:dyDescent="0.3">
      <c r="A1350" s="7" t="s">
        <v>14546</v>
      </c>
      <c r="B1350" s="7" t="s">
        <v>14547</v>
      </c>
      <c r="C1350" s="7">
        <v>17</v>
      </c>
    </row>
    <row r="1351" spans="1:3" ht="19.95" customHeight="1" x14ac:dyDescent="0.3">
      <c r="A1351" s="7" t="s">
        <v>14548</v>
      </c>
      <c r="B1351" s="7" t="s">
        <v>14549</v>
      </c>
      <c r="C1351" s="7">
        <v>18</v>
      </c>
    </row>
    <row r="1352" spans="1:3" ht="19.95" customHeight="1" x14ac:dyDescent="0.3">
      <c r="A1352" s="7" t="s">
        <v>14550</v>
      </c>
      <c r="B1352" s="7" t="s">
        <v>14551</v>
      </c>
      <c r="C1352" s="7">
        <v>18</v>
      </c>
    </row>
    <row r="1353" spans="1:3" ht="19.95" customHeight="1" x14ac:dyDescent="0.3">
      <c r="A1353" s="7" t="s">
        <v>14552</v>
      </c>
      <c r="B1353" s="7" t="s">
        <v>14553</v>
      </c>
      <c r="C1353" s="7">
        <v>12</v>
      </c>
    </row>
    <row r="1354" spans="1:3" ht="19.95" customHeight="1" x14ac:dyDescent="0.3">
      <c r="A1354" s="7" t="s">
        <v>14554</v>
      </c>
      <c r="B1354" s="7" t="s">
        <v>14555</v>
      </c>
      <c r="C1354" s="7">
        <v>18</v>
      </c>
    </row>
    <row r="1355" spans="1:3" ht="19.95" customHeight="1" x14ac:dyDescent="0.3">
      <c r="A1355" s="7" t="s">
        <v>14556</v>
      </c>
      <c r="B1355" s="7" t="s">
        <v>3661</v>
      </c>
      <c r="C1355" s="7" t="s">
        <v>11846</v>
      </c>
    </row>
    <row r="1356" spans="1:3" ht="19.95" customHeight="1" x14ac:dyDescent="0.3">
      <c r="A1356" s="7" t="s">
        <v>14557</v>
      </c>
      <c r="B1356" s="7" t="s">
        <v>14558</v>
      </c>
      <c r="C1356" s="7">
        <v>18</v>
      </c>
    </row>
    <row r="1357" spans="1:3" ht="19.95" customHeight="1" x14ac:dyDescent="0.3">
      <c r="A1357" s="7" t="s">
        <v>14559</v>
      </c>
      <c r="B1357" s="7" t="s">
        <v>14560</v>
      </c>
      <c r="C1357" s="7">
        <v>7</v>
      </c>
    </row>
    <row r="1358" spans="1:3" ht="19.95" customHeight="1" x14ac:dyDescent="0.3">
      <c r="A1358" s="7" t="s">
        <v>14561</v>
      </c>
      <c r="B1358" s="7" t="s">
        <v>14562</v>
      </c>
      <c r="C1358" s="7" t="s">
        <v>14563</v>
      </c>
    </row>
    <row r="1359" spans="1:3" ht="19.95" customHeight="1" x14ac:dyDescent="0.3">
      <c r="A1359" s="7" t="s">
        <v>14564</v>
      </c>
      <c r="B1359" s="7" t="s">
        <v>14565</v>
      </c>
      <c r="C1359" s="7">
        <v>20</v>
      </c>
    </row>
    <row r="1360" spans="1:3" ht="19.95" customHeight="1" x14ac:dyDescent="0.3">
      <c r="A1360" s="7" t="s">
        <v>14566</v>
      </c>
      <c r="B1360" s="7" t="s">
        <v>14567</v>
      </c>
      <c r="C1360" s="7">
        <v>9</v>
      </c>
    </row>
    <row r="1361" spans="1:3" ht="19.95" customHeight="1" x14ac:dyDescent="0.3">
      <c r="A1361" s="7" t="s">
        <v>14568</v>
      </c>
      <c r="B1361" s="7" t="s">
        <v>14569</v>
      </c>
      <c r="C1361" s="7" t="s">
        <v>14570</v>
      </c>
    </row>
    <row r="1362" spans="1:3" ht="19.95" customHeight="1" x14ac:dyDescent="0.3">
      <c r="A1362" s="7" t="s">
        <v>14571</v>
      </c>
      <c r="B1362" s="7" t="s">
        <v>14572</v>
      </c>
      <c r="C1362" s="7" t="s">
        <v>11929</v>
      </c>
    </row>
    <row r="1363" spans="1:3" ht="19.95" customHeight="1" x14ac:dyDescent="0.3">
      <c r="A1363" s="7" t="s">
        <v>14573</v>
      </c>
      <c r="B1363" s="7" t="s">
        <v>14574</v>
      </c>
      <c r="C1363" s="7" t="s">
        <v>11712</v>
      </c>
    </row>
    <row r="1364" spans="1:3" ht="19.95" customHeight="1" x14ac:dyDescent="0.3">
      <c r="A1364" s="7" t="s">
        <v>14575</v>
      </c>
      <c r="B1364" s="7" t="s">
        <v>14576</v>
      </c>
      <c r="C1364" s="7" t="s">
        <v>11712</v>
      </c>
    </row>
    <row r="1365" spans="1:3" ht="19.95" customHeight="1" x14ac:dyDescent="0.3">
      <c r="A1365" s="7" t="s">
        <v>14577</v>
      </c>
      <c r="B1365" s="7" t="s">
        <v>14578</v>
      </c>
      <c r="C1365" s="7" t="s">
        <v>11712</v>
      </c>
    </row>
    <row r="1366" spans="1:3" ht="19.95" customHeight="1" x14ac:dyDescent="0.3">
      <c r="A1366" s="7" t="s">
        <v>14579</v>
      </c>
      <c r="B1366" s="7" t="s">
        <v>14580</v>
      </c>
      <c r="C1366" s="7" t="s">
        <v>11876</v>
      </c>
    </row>
    <row r="1367" spans="1:3" ht="19.95" customHeight="1" x14ac:dyDescent="0.3">
      <c r="A1367" s="7" t="s">
        <v>14581</v>
      </c>
      <c r="B1367" s="7" t="s">
        <v>14582</v>
      </c>
      <c r="C1367" s="7" t="s">
        <v>11876</v>
      </c>
    </row>
    <row r="1368" spans="1:3" ht="19.95" customHeight="1" x14ac:dyDescent="0.3">
      <c r="A1368" s="7" t="s">
        <v>14583</v>
      </c>
      <c r="B1368" s="7" t="s">
        <v>14584</v>
      </c>
      <c r="C1368" s="7">
        <v>20</v>
      </c>
    </row>
    <row r="1369" spans="1:3" ht="19.95" customHeight="1" x14ac:dyDescent="0.3">
      <c r="A1369" s="7" t="s">
        <v>14585</v>
      </c>
      <c r="B1369" s="7" t="s">
        <v>14586</v>
      </c>
      <c r="C1369" s="7">
        <v>20</v>
      </c>
    </row>
    <row r="1370" spans="1:3" ht="19.95" customHeight="1" x14ac:dyDescent="0.3">
      <c r="A1370" s="7" t="s">
        <v>14587</v>
      </c>
      <c r="B1370" s="7" t="s">
        <v>14588</v>
      </c>
      <c r="C1370" s="7">
        <v>20</v>
      </c>
    </row>
    <row r="1371" spans="1:3" ht="19.95" customHeight="1" x14ac:dyDescent="0.3">
      <c r="A1371" s="7" t="s">
        <v>14589</v>
      </c>
      <c r="B1371" s="7" t="s">
        <v>14590</v>
      </c>
      <c r="C1371" s="7">
        <v>20</v>
      </c>
    </row>
    <row r="1372" spans="1:3" ht="19.95" customHeight="1" x14ac:dyDescent="0.3">
      <c r="A1372" s="7" t="s">
        <v>14591</v>
      </c>
      <c r="B1372" s="7" t="s">
        <v>14592</v>
      </c>
      <c r="C1372" s="7">
        <v>22</v>
      </c>
    </row>
    <row r="1373" spans="1:3" ht="19.95" customHeight="1" x14ac:dyDescent="0.3">
      <c r="A1373" s="7" t="s">
        <v>14593</v>
      </c>
      <c r="B1373" s="7" t="s">
        <v>14594</v>
      </c>
      <c r="C1373" s="7">
        <v>20</v>
      </c>
    </row>
    <row r="1374" spans="1:3" ht="19.95" customHeight="1" x14ac:dyDescent="0.3">
      <c r="A1374" s="7" t="s">
        <v>14595</v>
      </c>
      <c r="B1374" s="7" t="s">
        <v>14596</v>
      </c>
      <c r="C1374" s="7">
        <v>9</v>
      </c>
    </row>
    <row r="1375" spans="1:3" ht="19.95" customHeight="1" x14ac:dyDescent="0.3">
      <c r="A1375" s="7" t="s">
        <v>14597</v>
      </c>
      <c r="B1375" s="7" t="s">
        <v>14598</v>
      </c>
      <c r="C1375" s="7">
        <v>9</v>
      </c>
    </row>
    <row r="1376" spans="1:3" ht="19.95" customHeight="1" x14ac:dyDescent="0.3">
      <c r="A1376" s="7" t="s">
        <v>14599</v>
      </c>
      <c r="B1376" s="7" t="s">
        <v>14600</v>
      </c>
      <c r="C1376" s="7">
        <v>9</v>
      </c>
    </row>
    <row r="1377" spans="1:3" ht="19.95" customHeight="1" x14ac:dyDescent="0.3">
      <c r="A1377" s="7" t="s">
        <v>14601</v>
      </c>
      <c r="B1377" s="7" t="s">
        <v>4127</v>
      </c>
      <c r="C1377" s="7">
        <v>1</v>
      </c>
    </row>
    <row r="1378" spans="1:3" ht="19.95" customHeight="1" x14ac:dyDescent="0.3">
      <c r="A1378" s="7" t="s">
        <v>14602</v>
      </c>
      <c r="B1378" s="7" t="s">
        <v>4125</v>
      </c>
      <c r="C1378" s="7">
        <v>1</v>
      </c>
    </row>
    <row r="1379" spans="1:3" ht="19.95" customHeight="1" x14ac:dyDescent="0.3">
      <c r="A1379" s="7" t="s">
        <v>14603</v>
      </c>
      <c r="B1379" s="7" t="s">
        <v>4123</v>
      </c>
      <c r="C1379" s="7" t="s">
        <v>11744</v>
      </c>
    </row>
    <row r="1380" spans="1:3" ht="19.95" customHeight="1" x14ac:dyDescent="0.3">
      <c r="A1380" s="7" t="s">
        <v>14604</v>
      </c>
      <c r="B1380" s="7" t="s">
        <v>14605</v>
      </c>
      <c r="C1380" s="7">
        <v>19</v>
      </c>
    </row>
    <row r="1381" spans="1:3" ht="19.95" customHeight="1" x14ac:dyDescent="0.3">
      <c r="A1381" s="7" t="s">
        <v>14606</v>
      </c>
      <c r="B1381" s="7" t="s">
        <v>14607</v>
      </c>
      <c r="C1381" s="7">
        <v>17</v>
      </c>
    </row>
    <row r="1382" spans="1:3" ht="19.95" customHeight="1" x14ac:dyDescent="0.3">
      <c r="A1382" s="7" t="s">
        <v>14608</v>
      </c>
      <c r="B1382" s="7" t="s">
        <v>4121</v>
      </c>
      <c r="C1382" s="7">
        <v>28</v>
      </c>
    </row>
    <row r="1383" spans="1:3" ht="19.95" customHeight="1" x14ac:dyDescent="0.3">
      <c r="A1383" s="7" t="s">
        <v>14609</v>
      </c>
      <c r="B1383" s="7" t="s">
        <v>4119</v>
      </c>
      <c r="C1383" s="7">
        <v>18</v>
      </c>
    </row>
    <row r="1384" spans="1:3" ht="19.95" customHeight="1" x14ac:dyDescent="0.3">
      <c r="A1384" s="7" t="s">
        <v>14610</v>
      </c>
      <c r="B1384" s="7" t="s">
        <v>4117</v>
      </c>
      <c r="C1384" s="7" t="s">
        <v>11686</v>
      </c>
    </row>
    <row r="1385" spans="1:3" ht="19.95" customHeight="1" x14ac:dyDescent="0.3">
      <c r="A1385" s="7" t="s">
        <v>14611</v>
      </c>
      <c r="B1385" s="7" t="s">
        <v>4115</v>
      </c>
      <c r="C1385" s="7">
        <v>14</v>
      </c>
    </row>
    <row r="1386" spans="1:3" ht="19.95" customHeight="1" x14ac:dyDescent="0.3">
      <c r="A1386" s="7" t="s">
        <v>14612</v>
      </c>
      <c r="B1386" s="7" t="s">
        <v>14613</v>
      </c>
      <c r="C1386" s="7">
        <v>10</v>
      </c>
    </row>
    <row r="1387" spans="1:3" ht="19.95" customHeight="1" x14ac:dyDescent="0.3">
      <c r="A1387" s="7" t="s">
        <v>14614</v>
      </c>
      <c r="B1387" s="7" t="s">
        <v>14615</v>
      </c>
      <c r="C1387" s="7">
        <v>10</v>
      </c>
    </row>
    <row r="1388" spans="1:3" ht="19.95" customHeight="1" x14ac:dyDescent="0.3">
      <c r="A1388" s="7" t="s">
        <v>14616</v>
      </c>
      <c r="B1388" s="7" t="s">
        <v>14617</v>
      </c>
      <c r="C1388" s="7">
        <v>10</v>
      </c>
    </row>
    <row r="1389" spans="1:3" ht="19.95" customHeight="1" x14ac:dyDescent="0.3">
      <c r="A1389" s="7" t="s">
        <v>14618</v>
      </c>
      <c r="B1389" s="7" t="s">
        <v>14619</v>
      </c>
      <c r="C1389" s="7">
        <v>6</v>
      </c>
    </row>
    <row r="1390" spans="1:3" ht="19.95" customHeight="1" x14ac:dyDescent="0.3">
      <c r="A1390" s="7" t="s">
        <v>14620</v>
      </c>
      <c r="B1390" s="7" t="s">
        <v>4114</v>
      </c>
      <c r="C1390" s="7">
        <v>35</v>
      </c>
    </row>
    <row r="1391" spans="1:3" ht="19.95" customHeight="1" x14ac:dyDescent="0.3">
      <c r="A1391" s="7" t="s">
        <v>14621</v>
      </c>
      <c r="B1391" s="7" t="s">
        <v>14622</v>
      </c>
      <c r="C1391" s="7">
        <v>28</v>
      </c>
    </row>
    <row r="1392" spans="1:3" ht="19.95" customHeight="1" x14ac:dyDescent="0.3">
      <c r="A1392" s="7" t="s">
        <v>14623</v>
      </c>
      <c r="B1392" s="7" t="s">
        <v>4110</v>
      </c>
      <c r="C1392" s="7" t="s">
        <v>11868</v>
      </c>
    </row>
    <row r="1393" spans="1:3" ht="19.95" customHeight="1" x14ac:dyDescent="0.3">
      <c r="A1393" s="7" t="s">
        <v>14624</v>
      </c>
      <c r="B1393" s="7" t="s">
        <v>14625</v>
      </c>
      <c r="C1393" s="7">
        <v>8</v>
      </c>
    </row>
    <row r="1394" spans="1:3" ht="19.95" customHeight="1" x14ac:dyDescent="0.3">
      <c r="A1394" s="7" t="s">
        <v>14626</v>
      </c>
      <c r="B1394" s="7" t="s">
        <v>4108</v>
      </c>
      <c r="C1394" s="7" t="s">
        <v>11868</v>
      </c>
    </row>
    <row r="1395" spans="1:3" ht="19.95" customHeight="1" x14ac:dyDescent="0.3">
      <c r="A1395" s="7" t="s">
        <v>14627</v>
      </c>
      <c r="B1395" s="7" t="s">
        <v>4106</v>
      </c>
      <c r="C1395" s="7" t="s">
        <v>11868</v>
      </c>
    </row>
    <row r="1396" spans="1:3" ht="19.95" customHeight="1" x14ac:dyDescent="0.3">
      <c r="A1396" s="7" t="s">
        <v>14628</v>
      </c>
      <c r="B1396" s="7" t="s">
        <v>4104</v>
      </c>
      <c r="C1396" s="7" t="s">
        <v>11868</v>
      </c>
    </row>
    <row r="1397" spans="1:3" ht="19.95" customHeight="1" x14ac:dyDescent="0.3">
      <c r="A1397" s="7" t="s">
        <v>14629</v>
      </c>
      <c r="B1397" s="7" t="s">
        <v>14630</v>
      </c>
      <c r="C1397" s="7">
        <v>8</v>
      </c>
    </row>
    <row r="1398" spans="1:3" ht="19.95" customHeight="1" x14ac:dyDescent="0.3">
      <c r="A1398" s="7" t="s">
        <v>14631</v>
      </c>
      <c r="B1398" s="7" t="s">
        <v>14632</v>
      </c>
      <c r="C1398" s="7">
        <v>8</v>
      </c>
    </row>
    <row r="1399" spans="1:3" ht="19.95" customHeight="1" x14ac:dyDescent="0.3">
      <c r="A1399" s="7" t="s">
        <v>14633</v>
      </c>
      <c r="B1399" s="7" t="s">
        <v>14634</v>
      </c>
      <c r="C1399" s="7">
        <v>8</v>
      </c>
    </row>
    <row r="1400" spans="1:3" ht="19.95" customHeight="1" x14ac:dyDescent="0.3">
      <c r="A1400" s="7" t="s">
        <v>14635</v>
      </c>
      <c r="B1400" s="7" t="s">
        <v>14636</v>
      </c>
      <c r="C1400" s="7">
        <v>8</v>
      </c>
    </row>
    <row r="1401" spans="1:3" ht="19.95" customHeight="1" x14ac:dyDescent="0.3">
      <c r="A1401" s="7" t="s">
        <v>14637</v>
      </c>
      <c r="B1401" s="7" t="s">
        <v>14638</v>
      </c>
      <c r="C1401" s="7">
        <v>8</v>
      </c>
    </row>
    <row r="1402" spans="1:3" ht="19.95" customHeight="1" x14ac:dyDescent="0.3">
      <c r="A1402" s="7" t="s">
        <v>14639</v>
      </c>
      <c r="B1402" s="7" t="s">
        <v>4102</v>
      </c>
      <c r="C1402" s="7" t="s">
        <v>11749</v>
      </c>
    </row>
    <row r="1403" spans="1:3" ht="19.95" customHeight="1" x14ac:dyDescent="0.3">
      <c r="A1403" s="7" t="s">
        <v>14640</v>
      </c>
      <c r="B1403" s="7" t="s">
        <v>4100</v>
      </c>
      <c r="C1403" s="7">
        <v>6</v>
      </c>
    </row>
    <row r="1404" spans="1:3" ht="19.95" customHeight="1" x14ac:dyDescent="0.3">
      <c r="A1404" s="7" t="s">
        <v>14641</v>
      </c>
      <c r="B1404" s="7" t="s">
        <v>14642</v>
      </c>
      <c r="C1404" s="7">
        <v>18</v>
      </c>
    </row>
    <row r="1405" spans="1:3" ht="19.95" customHeight="1" x14ac:dyDescent="0.3">
      <c r="A1405" s="7" t="s">
        <v>14643</v>
      </c>
      <c r="B1405" s="7" t="s">
        <v>14644</v>
      </c>
      <c r="C1405" s="7">
        <v>17</v>
      </c>
    </row>
    <row r="1406" spans="1:3" ht="19.95" customHeight="1" x14ac:dyDescent="0.3">
      <c r="A1406" s="7" t="s">
        <v>14645</v>
      </c>
      <c r="B1406" s="7" t="s">
        <v>14646</v>
      </c>
      <c r="C1406" s="7" t="s">
        <v>11745</v>
      </c>
    </row>
    <row r="1407" spans="1:3" ht="19.95" customHeight="1" x14ac:dyDescent="0.3">
      <c r="A1407" s="7" t="s">
        <v>14647</v>
      </c>
      <c r="B1407" s="7" t="s">
        <v>14648</v>
      </c>
      <c r="C1407" s="7">
        <v>17</v>
      </c>
    </row>
    <row r="1408" spans="1:3" ht="19.95" customHeight="1" x14ac:dyDescent="0.3">
      <c r="A1408" s="7" t="s">
        <v>14649</v>
      </c>
      <c r="B1408" s="7" t="s">
        <v>4099</v>
      </c>
      <c r="C1408" s="7">
        <v>2</v>
      </c>
    </row>
    <row r="1409" spans="1:3" ht="19.95" customHeight="1" x14ac:dyDescent="0.3">
      <c r="A1409" s="7" t="s">
        <v>14650</v>
      </c>
      <c r="B1409" s="7" t="s">
        <v>14651</v>
      </c>
      <c r="C1409" s="7">
        <v>7</v>
      </c>
    </row>
    <row r="1410" spans="1:3" ht="19.95" customHeight="1" x14ac:dyDescent="0.3">
      <c r="A1410" s="7" t="s">
        <v>14652</v>
      </c>
      <c r="B1410" s="7" t="s">
        <v>4097</v>
      </c>
      <c r="C1410" s="7">
        <v>18</v>
      </c>
    </row>
    <row r="1411" spans="1:3" ht="19.95" customHeight="1" x14ac:dyDescent="0.3">
      <c r="A1411" s="7" t="s">
        <v>14653</v>
      </c>
      <c r="B1411" s="7" t="s">
        <v>14654</v>
      </c>
      <c r="C1411" s="7" t="s">
        <v>11749</v>
      </c>
    </row>
    <row r="1412" spans="1:3" ht="19.95" customHeight="1" x14ac:dyDescent="0.3">
      <c r="A1412" s="7" t="s">
        <v>14655</v>
      </c>
      <c r="B1412" s="7" t="s">
        <v>4096</v>
      </c>
      <c r="C1412" s="7" t="s">
        <v>11816</v>
      </c>
    </row>
    <row r="1413" spans="1:3" ht="19.95" customHeight="1" x14ac:dyDescent="0.3">
      <c r="A1413" s="7" t="s">
        <v>14656</v>
      </c>
      <c r="B1413" s="7" t="s">
        <v>14657</v>
      </c>
      <c r="C1413" s="7" t="s">
        <v>11702</v>
      </c>
    </row>
    <row r="1414" spans="1:3" ht="19.95" customHeight="1" x14ac:dyDescent="0.3">
      <c r="A1414" s="7" t="s">
        <v>14658</v>
      </c>
      <c r="B1414" s="7" t="s">
        <v>4092</v>
      </c>
      <c r="C1414" s="7" t="s">
        <v>11704</v>
      </c>
    </row>
    <row r="1415" spans="1:3" ht="19.95" customHeight="1" x14ac:dyDescent="0.3">
      <c r="A1415" s="7" t="s">
        <v>14659</v>
      </c>
      <c r="B1415" s="7" t="s">
        <v>4090</v>
      </c>
      <c r="C1415" s="7" t="s">
        <v>11867</v>
      </c>
    </row>
    <row r="1416" spans="1:3" ht="19.95" customHeight="1" x14ac:dyDescent="0.3">
      <c r="A1416" s="7" t="s">
        <v>14660</v>
      </c>
      <c r="B1416" s="7" t="s">
        <v>14661</v>
      </c>
      <c r="C1416" s="7">
        <v>35</v>
      </c>
    </row>
    <row r="1417" spans="1:3" ht="19.95" customHeight="1" x14ac:dyDescent="0.3">
      <c r="A1417" s="7" t="s">
        <v>14662</v>
      </c>
      <c r="B1417" s="7" t="s">
        <v>14663</v>
      </c>
      <c r="C1417" s="7">
        <v>4</v>
      </c>
    </row>
    <row r="1418" spans="1:3" ht="19.95" customHeight="1" x14ac:dyDescent="0.3">
      <c r="A1418" s="7" t="s">
        <v>14664</v>
      </c>
      <c r="B1418" s="7" t="s">
        <v>14665</v>
      </c>
      <c r="C1418" s="7" t="s">
        <v>11988</v>
      </c>
    </row>
    <row r="1419" spans="1:3" ht="19.95" customHeight="1" x14ac:dyDescent="0.3">
      <c r="A1419" s="7" t="s">
        <v>14666</v>
      </c>
      <c r="B1419" s="7" t="s">
        <v>4088</v>
      </c>
      <c r="C1419" s="7">
        <v>2</v>
      </c>
    </row>
    <row r="1420" spans="1:3" ht="19.95" customHeight="1" x14ac:dyDescent="0.3">
      <c r="A1420" s="7" t="s">
        <v>14667</v>
      </c>
      <c r="B1420" s="7" t="s">
        <v>4086</v>
      </c>
      <c r="C1420" s="7">
        <v>2</v>
      </c>
    </row>
    <row r="1421" spans="1:3" ht="19.95" customHeight="1" x14ac:dyDescent="0.3">
      <c r="A1421" s="7" t="s">
        <v>14668</v>
      </c>
      <c r="B1421" s="7" t="s">
        <v>14669</v>
      </c>
      <c r="C1421" s="7" t="s">
        <v>14670</v>
      </c>
    </row>
    <row r="1422" spans="1:3" ht="19.95" customHeight="1" x14ac:dyDescent="0.3">
      <c r="A1422" s="7" t="s">
        <v>14671</v>
      </c>
      <c r="B1422" s="7" t="s">
        <v>14672</v>
      </c>
      <c r="C1422" s="7">
        <v>21</v>
      </c>
    </row>
    <row r="1423" spans="1:3" ht="19.95" customHeight="1" x14ac:dyDescent="0.3">
      <c r="A1423" s="7" t="s">
        <v>14673</v>
      </c>
      <c r="B1423" s="7" t="s">
        <v>14674</v>
      </c>
      <c r="C1423" s="7">
        <v>10</v>
      </c>
    </row>
    <row r="1424" spans="1:3" ht="19.95" customHeight="1" x14ac:dyDescent="0.3">
      <c r="A1424" s="7" t="s">
        <v>14675</v>
      </c>
      <c r="B1424" s="7" t="s">
        <v>14676</v>
      </c>
      <c r="C1424" s="7">
        <v>10</v>
      </c>
    </row>
    <row r="1425" spans="1:3" ht="19.95" customHeight="1" x14ac:dyDescent="0.3">
      <c r="A1425" s="7" t="s">
        <v>14677</v>
      </c>
      <c r="B1425" s="7" t="s">
        <v>14678</v>
      </c>
      <c r="C1425" s="7">
        <v>10</v>
      </c>
    </row>
    <row r="1426" spans="1:3" ht="19.95" customHeight="1" x14ac:dyDescent="0.3">
      <c r="A1426" s="7" t="s">
        <v>14679</v>
      </c>
      <c r="B1426" s="7" t="s">
        <v>14680</v>
      </c>
      <c r="C1426" s="7">
        <v>10</v>
      </c>
    </row>
    <row r="1427" spans="1:3" ht="19.95" customHeight="1" x14ac:dyDescent="0.3">
      <c r="A1427" s="7" t="s">
        <v>14681</v>
      </c>
      <c r="B1427" s="7" t="s">
        <v>14682</v>
      </c>
      <c r="C1427" s="7">
        <v>10</v>
      </c>
    </row>
    <row r="1428" spans="1:3" ht="19.95" customHeight="1" x14ac:dyDescent="0.3">
      <c r="A1428" s="7" t="s">
        <v>14683</v>
      </c>
      <c r="B1428" s="7" t="s">
        <v>14684</v>
      </c>
      <c r="C1428" s="7">
        <v>10</v>
      </c>
    </row>
    <row r="1429" spans="1:3" ht="19.95" customHeight="1" x14ac:dyDescent="0.3">
      <c r="A1429" s="7" t="s">
        <v>14685</v>
      </c>
      <c r="B1429" s="7" t="s">
        <v>14686</v>
      </c>
      <c r="C1429" s="7">
        <v>10</v>
      </c>
    </row>
    <row r="1430" spans="1:3" ht="19.95" customHeight="1" x14ac:dyDescent="0.3">
      <c r="A1430" s="7" t="s">
        <v>14687</v>
      </c>
      <c r="B1430" s="7" t="s">
        <v>14688</v>
      </c>
      <c r="C1430" s="7">
        <v>22</v>
      </c>
    </row>
    <row r="1431" spans="1:3" ht="19.95" customHeight="1" x14ac:dyDescent="0.3">
      <c r="A1431" s="7" t="s">
        <v>14689</v>
      </c>
      <c r="B1431" s="7" t="s">
        <v>14690</v>
      </c>
      <c r="C1431" s="7">
        <v>22</v>
      </c>
    </row>
    <row r="1432" spans="1:3" ht="19.95" customHeight="1" x14ac:dyDescent="0.3">
      <c r="A1432" s="7" t="s">
        <v>14691</v>
      </c>
      <c r="B1432" s="7" t="s">
        <v>14692</v>
      </c>
      <c r="C1432" s="7">
        <v>22</v>
      </c>
    </row>
    <row r="1433" spans="1:3" ht="19.95" customHeight="1" x14ac:dyDescent="0.3">
      <c r="A1433" s="7" t="s">
        <v>14693</v>
      </c>
      <c r="B1433" s="7" t="s">
        <v>14694</v>
      </c>
      <c r="C1433" s="7">
        <v>22</v>
      </c>
    </row>
    <row r="1434" spans="1:3" ht="19.95" customHeight="1" x14ac:dyDescent="0.3">
      <c r="A1434" s="7" t="s">
        <v>14695</v>
      </c>
      <c r="B1434" s="7" t="s">
        <v>14696</v>
      </c>
      <c r="C1434" s="7">
        <v>22</v>
      </c>
    </row>
    <row r="1435" spans="1:3" ht="19.95" customHeight="1" x14ac:dyDescent="0.3">
      <c r="A1435" s="7" t="s">
        <v>14697</v>
      </c>
      <c r="B1435" s="7" t="s">
        <v>3707</v>
      </c>
      <c r="C1435" s="7">
        <v>21</v>
      </c>
    </row>
    <row r="1436" spans="1:3" ht="19.95" customHeight="1" x14ac:dyDescent="0.3">
      <c r="A1436" s="7" t="s">
        <v>14698</v>
      </c>
      <c r="B1436" s="7" t="s">
        <v>3706</v>
      </c>
      <c r="C1436" s="7">
        <v>30</v>
      </c>
    </row>
    <row r="1437" spans="1:3" ht="19.95" customHeight="1" x14ac:dyDescent="0.3">
      <c r="A1437" s="7" t="s">
        <v>14699</v>
      </c>
      <c r="B1437" s="7" t="s">
        <v>3702</v>
      </c>
      <c r="C1437" s="7">
        <v>18</v>
      </c>
    </row>
    <row r="1438" spans="1:3" ht="19.95" customHeight="1" x14ac:dyDescent="0.3">
      <c r="A1438" s="7" t="s">
        <v>14700</v>
      </c>
      <c r="B1438" s="7" t="s">
        <v>14701</v>
      </c>
      <c r="C1438" s="7" t="s">
        <v>11774</v>
      </c>
    </row>
    <row r="1439" spans="1:3" ht="19.95" customHeight="1" x14ac:dyDescent="0.3">
      <c r="A1439" s="7" t="s">
        <v>14702</v>
      </c>
      <c r="B1439" s="7" t="s">
        <v>14703</v>
      </c>
      <c r="C1439" s="7">
        <v>9</v>
      </c>
    </row>
    <row r="1440" spans="1:3" ht="19.95" customHeight="1" x14ac:dyDescent="0.3">
      <c r="A1440" s="7" t="s">
        <v>14704</v>
      </c>
      <c r="B1440" s="7" t="s">
        <v>3700</v>
      </c>
      <c r="C1440" s="7">
        <v>18</v>
      </c>
    </row>
    <row r="1441" spans="1:3" ht="19.95" customHeight="1" x14ac:dyDescent="0.3">
      <c r="A1441" s="7" t="s">
        <v>14705</v>
      </c>
      <c r="B1441" s="7" t="s">
        <v>14706</v>
      </c>
      <c r="C1441" s="7">
        <v>18</v>
      </c>
    </row>
    <row r="1442" spans="1:3" ht="19.95" customHeight="1" x14ac:dyDescent="0.3">
      <c r="A1442" s="7" t="s">
        <v>14707</v>
      </c>
      <c r="B1442" s="7" t="s">
        <v>3698</v>
      </c>
      <c r="C1442" s="7">
        <v>18</v>
      </c>
    </row>
    <row r="1443" spans="1:3" ht="19.95" customHeight="1" x14ac:dyDescent="0.3">
      <c r="A1443" s="7" t="s">
        <v>14708</v>
      </c>
      <c r="B1443" s="7" t="s">
        <v>14709</v>
      </c>
      <c r="C1443" s="7">
        <v>18</v>
      </c>
    </row>
    <row r="1444" spans="1:3" ht="19.95" customHeight="1" x14ac:dyDescent="0.3">
      <c r="A1444" s="7" t="s">
        <v>14710</v>
      </c>
      <c r="B1444" s="7" t="s">
        <v>3696</v>
      </c>
      <c r="C1444" s="7" t="s">
        <v>11682</v>
      </c>
    </row>
    <row r="1445" spans="1:3" ht="19.95" customHeight="1" x14ac:dyDescent="0.3">
      <c r="A1445" s="7" t="s">
        <v>14711</v>
      </c>
      <c r="B1445" s="7" t="s">
        <v>3695</v>
      </c>
      <c r="C1445" s="7" t="s">
        <v>11682</v>
      </c>
    </row>
    <row r="1446" spans="1:3" ht="19.95" customHeight="1" x14ac:dyDescent="0.3">
      <c r="A1446" s="7" t="s">
        <v>14712</v>
      </c>
      <c r="B1446" s="7" t="s">
        <v>14713</v>
      </c>
      <c r="C1446" s="7">
        <v>29</v>
      </c>
    </row>
    <row r="1447" spans="1:3" ht="19.95" customHeight="1" x14ac:dyDescent="0.3">
      <c r="A1447" s="7" t="s">
        <v>14714</v>
      </c>
      <c r="B1447" s="7" t="s">
        <v>14715</v>
      </c>
      <c r="C1447" s="7">
        <v>22</v>
      </c>
    </row>
    <row r="1448" spans="1:3" ht="19.95" customHeight="1" x14ac:dyDescent="0.3">
      <c r="A1448" s="7" t="s">
        <v>14716</v>
      </c>
      <c r="B1448" s="7" t="s">
        <v>14717</v>
      </c>
      <c r="C1448" s="7">
        <v>7</v>
      </c>
    </row>
    <row r="1449" spans="1:3" ht="19.95" customHeight="1" x14ac:dyDescent="0.3">
      <c r="A1449" s="7" t="s">
        <v>14718</v>
      </c>
      <c r="B1449" s="7" t="s">
        <v>3692</v>
      </c>
      <c r="C1449" s="7">
        <v>11</v>
      </c>
    </row>
    <row r="1450" spans="1:3" ht="19.95" customHeight="1" x14ac:dyDescent="0.3">
      <c r="A1450" s="7" t="s">
        <v>14719</v>
      </c>
      <c r="B1450" s="7" t="s">
        <v>3690</v>
      </c>
      <c r="C1450" s="7">
        <v>11</v>
      </c>
    </row>
    <row r="1451" spans="1:3" ht="19.95" customHeight="1" x14ac:dyDescent="0.3">
      <c r="A1451" s="7" t="s">
        <v>14720</v>
      </c>
      <c r="B1451" s="7" t="s">
        <v>14721</v>
      </c>
      <c r="C1451" s="7">
        <v>18</v>
      </c>
    </row>
    <row r="1452" spans="1:3" ht="19.95" customHeight="1" x14ac:dyDescent="0.3">
      <c r="A1452" s="7" t="s">
        <v>14722</v>
      </c>
      <c r="B1452" s="7" t="s">
        <v>14723</v>
      </c>
      <c r="C1452" s="7">
        <v>18</v>
      </c>
    </row>
    <row r="1453" spans="1:3" ht="19.95" customHeight="1" x14ac:dyDescent="0.3">
      <c r="A1453" s="7" t="s">
        <v>14724</v>
      </c>
      <c r="B1453" s="7" t="s">
        <v>14725</v>
      </c>
      <c r="C1453" s="7">
        <v>18</v>
      </c>
    </row>
    <row r="1454" spans="1:3" ht="19.95" customHeight="1" x14ac:dyDescent="0.3">
      <c r="A1454" s="7" t="s">
        <v>14726</v>
      </c>
      <c r="B1454" s="7" t="s">
        <v>14727</v>
      </c>
      <c r="C1454" s="7">
        <v>18</v>
      </c>
    </row>
    <row r="1455" spans="1:3" ht="19.95" customHeight="1" x14ac:dyDescent="0.3">
      <c r="A1455" s="7" t="s">
        <v>14728</v>
      </c>
      <c r="B1455" s="7" t="s">
        <v>14729</v>
      </c>
      <c r="C1455" s="7">
        <v>18</v>
      </c>
    </row>
    <row r="1456" spans="1:3" ht="19.95" customHeight="1" x14ac:dyDescent="0.3">
      <c r="A1456" s="7" t="s">
        <v>14730</v>
      </c>
      <c r="B1456" s="7" t="s">
        <v>14731</v>
      </c>
      <c r="C1456" s="7">
        <v>18</v>
      </c>
    </row>
    <row r="1457" spans="1:3" ht="19.95" customHeight="1" x14ac:dyDescent="0.3">
      <c r="A1457" s="7" t="s">
        <v>14732</v>
      </c>
      <c r="B1457" s="7" t="s">
        <v>14733</v>
      </c>
      <c r="C1457" s="7">
        <v>2</v>
      </c>
    </row>
    <row r="1458" spans="1:3" ht="19.95" customHeight="1" x14ac:dyDescent="0.3">
      <c r="A1458" s="7" t="s">
        <v>14734</v>
      </c>
      <c r="B1458" s="7" t="s">
        <v>14735</v>
      </c>
      <c r="C1458" s="7">
        <v>2</v>
      </c>
    </row>
    <row r="1459" spans="1:3" ht="19.95" customHeight="1" x14ac:dyDescent="0.3">
      <c r="A1459" s="7" t="s">
        <v>14736</v>
      </c>
      <c r="B1459" s="7" t="s">
        <v>14737</v>
      </c>
      <c r="C1459" s="7">
        <v>13</v>
      </c>
    </row>
    <row r="1460" spans="1:3" ht="19.95" customHeight="1" x14ac:dyDescent="0.3">
      <c r="A1460" s="7" t="s">
        <v>14738</v>
      </c>
      <c r="B1460" s="7" t="s">
        <v>14739</v>
      </c>
      <c r="C1460" s="7">
        <v>13</v>
      </c>
    </row>
    <row r="1461" spans="1:3" ht="19.95" customHeight="1" x14ac:dyDescent="0.3">
      <c r="A1461" s="7" t="s">
        <v>14740</v>
      </c>
      <c r="B1461" s="7" t="s">
        <v>14741</v>
      </c>
      <c r="C1461" s="7">
        <v>18</v>
      </c>
    </row>
    <row r="1462" spans="1:3" ht="19.95" customHeight="1" x14ac:dyDescent="0.3">
      <c r="A1462" s="7" t="s">
        <v>14742</v>
      </c>
      <c r="B1462" s="7" t="s">
        <v>14743</v>
      </c>
      <c r="C1462" s="7">
        <v>18</v>
      </c>
    </row>
    <row r="1463" spans="1:3" ht="19.95" customHeight="1" x14ac:dyDescent="0.3">
      <c r="A1463" s="7" t="s">
        <v>14744</v>
      </c>
      <c r="B1463" s="7" t="s">
        <v>14745</v>
      </c>
      <c r="C1463" s="7">
        <v>18</v>
      </c>
    </row>
    <row r="1464" spans="1:3" ht="19.95" customHeight="1" x14ac:dyDescent="0.3">
      <c r="A1464" s="7" t="s">
        <v>14746</v>
      </c>
      <c r="B1464" s="7" t="s">
        <v>14747</v>
      </c>
      <c r="C1464" s="7">
        <v>13</v>
      </c>
    </row>
    <row r="1465" spans="1:3" ht="19.95" customHeight="1" x14ac:dyDescent="0.3">
      <c r="A1465" s="7" t="s">
        <v>14748</v>
      </c>
      <c r="B1465" s="7" t="s">
        <v>14749</v>
      </c>
      <c r="C1465" s="7">
        <v>18</v>
      </c>
    </row>
    <row r="1466" spans="1:3" ht="19.95" customHeight="1" x14ac:dyDescent="0.3">
      <c r="A1466" s="7" t="s">
        <v>14750</v>
      </c>
      <c r="B1466" s="7" t="s">
        <v>14751</v>
      </c>
      <c r="C1466" s="7">
        <v>18</v>
      </c>
    </row>
    <row r="1467" spans="1:3" ht="19.95" customHeight="1" x14ac:dyDescent="0.3">
      <c r="A1467" s="7" t="s">
        <v>14752</v>
      </c>
      <c r="B1467" s="7" t="s">
        <v>14753</v>
      </c>
      <c r="C1467" s="7" t="s">
        <v>14570</v>
      </c>
    </row>
    <row r="1468" spans="1:3" ht="19.95" customHeight="1" x14ac:dyDescent="0.3">
      <c r="A1468" s="7" t="s">
        <v>14754</v>
      </c>
      <c r="B1468" s="7" t="s">
        <v>14755</v>
      </c>
      <c r="C1468" s="7">
        <v>18</v>
      </c>
    </row>
    <row r="1469" spans="1:3" ht="19.95" customHeight="1" x14ac:dyDescent="0.3">
      <c r="A1469" s="7" t="s">
        <v>14756</v>
      </c>
      <c r="B1469" s="7" t="s">
        <v>14757</v>
      </c>
      <c r="C1469" s="7">
        <v>18</v>
      </c>
    </row>
    <row r="1470" spans="1:3" ht="19.95" customHeight="1" x14ac:dyDescent="0.3">
      <c r="A1470" s="7" t="s">
        <v>14758</v>
      </c>
      <c r="B1470" s="7" t="s">
        <v>14759</v>
      </c>
      <c r="C1470" s="7">
        <v>4</v>
      </c>
    </row>
    <row r="1471" spans="1:3" ht="19.95" customHeight="1" x14ac:dyDescent="0.3">
      <c r="A1471" s="7" t="s">
        <v>14760</v>
      </c>
      <c r="B1471" s="7" t="s">
        <v>14761</v>
      </c>
      <c r="C1471" s="7">
        <v>13</v>
      </c>
    </row>
    <row r="1472" spans="1:3" ht="19.95" customHeight="1" x14ac:dyDescent="0.3">
      <c r="A1472" s="7" t="s">
        <v>14762</v>
      </c>
      <c r="B1472" s="7" t="s">
        <v>14763</v>
      </c>
      <c r="C1472" s="7">
        <v>18</v>
      </c>
    </row>
    <row r="1473" spans="1:3" ht="19.95" customHeight="1" x14ac:dyDescent="0.3">
      <c r="A1473" s="7" t="s">
        <v>14764</v>
      </c>
      <c r="B1473" s="7" t="s">
        <v>14765</v>
      </c>
      <c r="C1473" s="7">
        <v>18</v>
      </c>
    </row>
    <row r="1474" spans="1:3" ht="19.95" customHeight="1" x14ac:dyDescent="0.3">
      <c r="A1474" s="7" t="s">
        <v>14766</v>
      </c>
      <c r="B1474" s="7" t="s">
        <v>14767</v>
      </c>
      <c r="C1474" s="7">
        <v>18</v>
      </c>
    </row>
    <row r="1475" spans="1:3" ht="19.95" customHeight="1" x14ac:dyDescent="0.3">
      <c r="A1475" s="7" t="s">
        <v>14768</v>
      </c>
      <c r="B1475" s="7" t="s">
        <v>14769</v>
      </c>
      <c r="C1475" s="7">
        <v>15</v>
      </c>
    </row>
    <row r="1476" spans="1:3" ht="19.95" customHeight="1" x14ac:dyDescent="0.3">
      <c r="A1476" s="7" t="s">
        <v>14770</v>
      </c>
      <c r="B1476" s="7" t="s">
        <v>14771</v>
      </c>
      <c r="C1476" s="7">
        <v>4</v>
      </c>
    </row>
    <row r="1477" spans="1:3" ht="19.95" customHeight="1" x14ac:dyDescent="0.3">
      <c r="A1477" s="7" t="s">
        <v>14772</v>
      </c>
      <c r="B1477" s="7" t="s">
        <v>14773</v>
      </c>
      <c r="C1477" s="7">
        <v>13</v>
      </c>
    </row>
    <row r="1478" spans="1:3" ht="19.95" customHeight="1" x14ac:dyDescent="0.3">
      <c r="A1478" s="7" t="s">
        <v>14774</v>
      </c>
      <c r="B1478" s="7" t="s">
        <v>14775</v>
      </c>
      <c r="C1478" s="7">
        <v>13</v>
      </c>
    </row>
    <row r="1479" spans="1:3" ht="19.95" customHeight="1" x14ac:dyDescent="0.3">
      <c r="A1479" s="7" t="s">
        <v>14776</v>
      </c>
      <c r="B1479" s="7" t="s">
        <v>14777</v>
      </c>
      <c r="C1479" s="7">
        <v>11</v>
      </c>
    </row>
    <row r="1480" spans="1:3" ht="19.95" customHeight="1" x14ac:dyDescent="0.3">
      <c r="A1480" s="7" t="s">
        <v>14778</v>
      </c>
      <c r="B1480" s="7" t="s">
        <v>14779</v>
      </c>
      <c r="C1480" s="7">
        <v>30</v>
      </c>
    </row>
    <row r="1481" spans="1:3" ht="19.95" customHeight="1" x14ac:dyDescent="0.3">
      <c r="A1481" s="7" t="s">
        <v>14780</v>
      </c>
      <c r="B1481" s="7" t="s">
        <v>14781</v>
      </c>
      <c r="C1481" s="7" t="s">
        <v>11709</v>
      </c>
    </row>
    <row r="1482" spans="1:3" ht="19.95" customHeight="1" x14ac:dyDescent="0.3">
      <c r="A1482" s="7" t="s">
        <v>14782</v>
      </c>
      <c r="B1482" s="7" t="s">
        <v>14783</v>
      </c>
      <c r="C1482" s="7">
        <v>18</v>
      </c>
    </row>
    <row r="1483" spans="1:3" ht="19.95" customHeight="1" x14ac:dyDescent="0.3">
      <c r="A1483" s="7" t="s">
        <v>14784</v>
      </c>
      <c r="B1483" s="7" t="s">
        <v>14785</v>
      </c>
      <c r="C1483" s="7">
        <v>18</v>
      </c>
    </row>
    <row r="1484" spans="1:3" ht="19.95" customHeight="1" x14ac:dyDescent="0.3">
      <c r="A1484" s="7" t="s">
        <v>14786</v>
      </c>
      <c r="B1484" s="7" t="s">
        <v>14787</v>
      </c>
      <c r="C1484" s="7">
        <v>18</v>
      </c>
    </row>
    <row r="1485" spans="1:3" ht="19.95" customHeight="1" x14ac:dyDescent="0.3">
      <c r="A1485" s="7" t="s">
        <v>14788</v>
      </c>
      <c r="B1485" s="7" t="s">
        <v>14789</v>
      </c>
      <c r="C1485" s="7">
        <v>18</v>
      </c>
    </row>
    <row r="1486" spans="1:3" ht="19.95" customHeight="1" x14ac:dyDescent="0.3">
      <c r="A1486" s="7" t="s">
        <v>14790</v>
      </c>
      <c r="B1486" s="7" t="s">
        <v>14791</v>
      </c>
      <c r="C1486" s="7">
        <v>18</v>
      </c>
    </row>
    <row r="1487" spans="1:3" ht="19.95" customHeight="1" x14ac:dyDescent="0.3">
      <c r="A1487" s="7" t="s">
        <v>14792</v>
      </c>
      <c r="B1487" s="7" t="s">
        <v>14793</v>
      </c>
      <c r="C1487" s="7">
        <v>18</v>
      </c>
    </row>
    <row r="1488" spans="1:3" ht="19.95" customHeight="1" x14ac:dyDescent="0.3">
      <c r="A1488" s="7" t="s">
        <v>14794</v>
      </c>
      <c r="B1488" s="7" t="s">
        <v>14795</v>
      </c>
      <c r="C1488" s="7">
        <v>18</v>
      </c>
    </row>
    <row r="1489" spans="1:3" ht="19.95" customHeight="1" x14ac:dyDescent="0.3">
      <c r="A1489" s="7" t="s">
        <v>14796</v>
      </c>
      <c r="B1489" s="7" t="s">
        <v>14797</v>
      </c>
      <c r="C1489" s="7">
        <v>13</v>
      </c>
    </row>
    <row r="1490" spans="1:3" ht="19.95" customHeight="1" x14ac:dyDescent="0.3">
      <c r="A1490" s="7" t="s">
        <v>14798</v>
      </c>
      <c r="B1490" s="7" t="s">
        <v>14799</v>
      </c>
      <c r="C1490" s="7">
        <v>13</v>
      </c>
    </row>
    <row r="1491" spans="1:3" ht="19.95" customHeight="1" x14ac:dyDescent="0.3">
      <c r="A1491" s="7" t="s">
        <v>14800</v>
      </c>
      <c r="B1491" s="7" t="s">
        <v>14801</v>
      </c>
      <c r="C1491" s="7">
        <v>13</v>
      </c>
    </row>
    <row r="1492" spans="1:3" ht="19.95" customHeight="1" x14ac:dyDescent="0.3">
      <c r="A1492" s="7" t="s">
        <v>14802</v>
      </c>
      <c r="B1492" s="7" t="s">
        <v>14803</v>
      </c>
      <c r="C1492" s="7">
        <v>7</v>
      </c>
    </row>
    <row r="1493" spans="1:3" ht="19.95" customHeight="1" x14ac:dyDescent="0.3">
      <c r="A1493" s="7" t="s">
        <v>14804</v>
      </c>
      <c r="B1493" s="7" t="s">
        <v>14805</v>
      </c>
      <c r="C1493" s="7">
        <v>18</v>
      </c>
    </row>
    <row r="1494" spans="1:3" ht="19.95" customHeight="1" x14ac:dyDescent="0.3">
      <c r="A1494" s="7" t="s">
        <v>14806</v>
      </c>
      <c r="B1494" s="7" t="s">
        <v>14807</v>
      </c>
      <c r="C1494" s="7">
        <v>18</v>
      </c>
    </row>
    <row r="1495" spans="1:3" ht="19.95" customHeight="1" x14ac:dyDescent="0.3">
      <c r="A1495" s="7" t="s">
        <v>14808</v>
      </c>
      <c r="B1495" s="7" t="s">
        <v>14809</v>
      </c>
      <c r="C1495" s="7">
        <v>12</v>
      </c>
    </row>
    <row r="1496" spans="1:3" ht="19.95" customHeight="1" x14ac:dyDescent="0.3">
      <c r="A1496" s="7" t="s">
        <v>14810</v>
      </c>
      <c r="B1496" s="7" t="s">
        <v>14811</v>
      </c>
      <c r="C1496" s="7">
        <v>18</v>
      </c>
    </row>
    <row r="1497" spans="1:3" ht="19.95" customHeight="1" x14ac:dyDescent="0.3">
      <c r="A1497" s="7" t="s">
        <v>14812</v>
      </c>
      <c r="B1497" s="7" t="s">
        <v>14813</v>
      </c>
      <c r="C1497" s="7">
        <v>12</v>
      </c>
    </row>
    <row r="1498" spans="1:3" ht="19.95" customHeight="1" x14ac:dyDescent="0.3">
      <c r="A1498" s="7" t="s">
        <v>14814</v>
      </c>
      <c r="B1498" s="7" t="s">
        <v>14815</v>
      </c>
      <c r="C1498" s="7">
        <v>12</v>
      </c>
    </row>
    <row r="1499" spans="1:3" ht="19.95" customHeight="1" x14ac:dyDescent="0.3">
      <c r="A1499" s="7" t="s">
        <v>14816</v>
      </c>
      <c r="B1499" s="7" t="s">
        <v>14817</v>
      </c>
      <c r="C1499" s="7">
        <v>13</v>
      </c>
    </row>
    <row r="1500" spans="1:3" ht="19.95" customHeight="1" x14ac:dyDescent="0.3">
      <c r="A1500" s="7" t="s">
        <v>14818</v>
      </c>
      <c r="B1500" s="7" t="s">
        <v>14819</v>
      </c>
      <c r="C1500" s="7">
        <v>12</v>
      </c>
    </row>
    <row r="1501" spans="1:3" ht="19.95" customHeight="1" x14ac:dyDescent="0.3">
      <c r="A1501" s="7" t="s">
        <v>14820</v>
      </c>
      <c r="B1501" s="7" t="s">
        <v>14821</v>
      </c>
      <c r="C1501" s="7">
        <v>12</v>
      </c>
    </row>
    <row r="1502" spans="1:3" ht="19.95" customHeight="1" x14ac:dyDescent="0.3">
      <c r="A1502" s="7" t="s">
        <v>14822</v>
      </c>
      <c r="B1502" s="7" t="s">
        <v>14823</v>
      </c>
      <c r="C1502" s="7">
        <v>18</v>
      </c>
    </row>
    <row r="1503" spans="1:3" ht="19.95" customHeight="1" x14ac:dyDescent="0.3">
      <c r="A1503" s="7" t="s">
        <v>14824</v>
      </c>
      <c r="B1503" s="7" t="s">
        <v>14825</v>
      </c>
      <c r="C1503" s="7">
        <v>4</v>
      </c>
    </row>
    <row r="1504" spans="1:3" ht="19.95" customHeight="1" x14ac:dyDescent="0.3">
      <c r="A1504" s="7" t="s">
        <v>14826</v>
      </c>
      <c r="B1504" s="7" t="s">
        <v>14827</v>
      </c>
      <c r="C1504" s="7">
        <v>12</v>
      </c>
    </row>
    <row r="1505" spans="1:3" ht="19.95" customHeight="1" x14ac:dyDescent="0.3">
      <c r="A1505" s="7" t="s">
        <v>14828</v>
      </c>
      <c r="B1505" s="7" t="s">
        <v>14829</v>
      </c>
      <c r="C1505" s="7">
        <v>12</v>
      </c>
    </row>
    <row r="1506" spans="1:3" ht="19.95" customHeight="1" x14ac:dyDescent="0.3">
      <c r="A1506" s="7" t="s">
        <v>14830</v>
      </c>
      <c r="B1506" s="7" t="s">
        <v>14831</v>
      </c>
      <c r="C1506" s="7">
        <v>12</v>
      </c>
    </row>
    <row r="1507" spans="1:3" ht="19.95" customHeight="1" x14ac:dyDescent="0.3">
      <c r="A1507" s="7" t="s">
        <v>14832</v>
      </c>
      <c r="B1507" s="7" t="s">
        <v>14833</v>
      </c>
      <c r="C1507" s="7">
        <v>18</v>
      </c>
    </row>
    <row r="1508" spans="1:3" ht="19.95" customHeight="1" x14ac:dyDescent="0.3">
      <c r="A1508" s="7" t="s">
        <v>14834</v>
      </c>
      <c r="B1508" s="7" t="s">
        <v>14835</v>
      </c>
      <c r="C1508" s="7">
        <v>12</v>
      </c>
    </row>
    <row r="1509" spans="1:3" ht="19.95" customHeight="1" x14ac:dyDescent="0.3">
      <c r="A1509" s="7" t="s">
        <v>14836</v>
      </c>
      <c r="B1509" s="7" t="s">
        <v>14837</v>
      </c>
      <c r="C1509" s="7">
        <v>12</v>
      </c>
    </row>
    <row r="1510" spans="1:3" ht="19.95" customHeight="1" x14ac:dyDescent="0.3">
      <c r="A1510" s="7" t="s">
        <v>14838</v>
      </c>
      <c r="B1510" s="7" t="s">
        <v>14839</v>
      </c>
      <c r="C1510" s="7">
        <v>18</v>
      </c>
    </row>
    <row r="1511" spans="1:3" ht="19.95" customHeight="1" x14ac:dyDescent="0.3">
      <c r="A1511" s="7" t="s">
        <v>14840</v>
      </c>
      <c r="B1511" s="7" t="s">
        <v>14841</v>
      </c>
      <c r="C1511" s="7">
        <v>13</v>
      </c>
    </row>
    <row r="1512" spans="1:3" ht="19.95" customHeight="1" x14ac:dyDescent="0.3">
      <c r="A1512" s="7" t="s">
        <v>14842</v>
      </c>
      <c r="B1512" s="7" t="s">
        <v>14843</v>
      </c>
      <c r="C1512" s="7">
        <v>13</v>
      </c>
    </row>
    <row r="1513" spans="1:3" ht="19.95" customHeight="1" x14ac:dyDescent="0.3">
      <c r="A1513" s="7" t="s">
        <v>14844</v>
      </c>
      <c r="B1513" s="7" t="s">
        <v>14845</v>
      </c>
      <c r="C1513" s="7">
        <v>4</v>
      </c>
    </row>
    <row r="1514" spans="1:3" ht="19.95" customHeight="1" x14ac:dyDescent="0.3">
      <c r="A1514" s="7" t="s">
        <v>14846</v>
      </c>
      <c r="B1514" s="7" t="s">
        <v>14847</v>
      </c>
      <c r="C1514" s="7">
        <v>18</v>
      </c>
    </row>
    <row r="1515" spans="1:3" ht="19.95" customHeight="1" x14ac:dyDescent="0.3">
      <c r="A1515" s="7" t="s">
        <v>14848</v>
      </c>
      <c r="B1515" s="7" t="s">
        <v>14849</v>
      </c>
      <c r="C1515" s="7">
        <v>18</v>
      </c>
    </row>
    <row r="1516" spans="1:3" ht="19.95" customHeight="1" x14ac:dyDescent="0.3">
      <c r="A1516" s="7" t="s">
        <v>14850</v>
      </c>
      <c r="B1516" s="7" t="s">
        <v>14851</v>
      </c>
      <c r="C1516" s="7">
        <v>18</v>
      </c>
    </row>
    <row r="1517" spans="1:3" ht="19.95" customHeight="1" x14ac:dyDescent="0.3">
      <c r="A1517" s="7" t="s">
        <v>14852</v>
      </c>
      <c r="B1517" s="7" t="s">
        <v>14853</v>
      </c>
      <c r="C1517" s="7">
        <v>18</v>
      </c>
    </row>
    <row r="1518" spans="1:3" ht="19.95" customHeight="1" x14ac:dyDescent="0.3">
      <c r="A1518" s="7" t="s">
        <v>14854</v>
      </c>
      <c r="B1518" s="7" t="s">
        <v>14855</v>
      </c>
      <c r="C1518" s="7">
        <v>18</v>
      </c>
    </row>
    <row r="1519" spans="1:3" ht="19.95" customHeight="1" x14ac:dyDescent="0.3">
      <c r="A1519" s="7" t="s">
        <v>14856</v>
      </c>
      <c r="B1519" s="7" t="s">
        <v>14857</v>
      </c>
      <c r="C1519" s="7">
        <v>4</v>
      </c>
    </row>
    <row r="1520" spans="1:3" ht="19.95" customHeight="1" x14ac:dyDescent="0.3">
      <c r="A1520" s="7" t="s">
        <v>14858</v>
      </c>
      <c r="B1520" s="7" t="s">
        <v>14859</v>
      </c>
      <c r="C1520" s="7">
        <v>18</v>
      </c>
    </row>
    <row r="1521" spans="1:3" ht="19.95" customHeight="1" x14ac:dyDescent="0.3">
      <c r="A1521" s="7" t="s">
        <v>14860</v>
      </c>
      <c r="B1521" s="7" t="s">
        <v>14861</v>
      </c>
      <c r="C1521" s="7">
        <v>4</v>
      </c>
    </row>
    <row r="1522" spans="1:3" ht="19.95" customHeight="1" x14ac:dyDescent="0.3">
      <c r="A1522" s="7" t="s">
        <v>14862</v>
      </c>
      <c r="B1522" s="7" t="s">
        <v>14863</v>
      </c>
      <c r="C1522" s="7">
        <v>13</v>
      </c>
    </row>
    <row r="1523" spans="1:3" ht="19.95" customHeight="1" x14ac:dyDescent="0.3">
      <c r="A1523" s="7" t="s">
        <v>14864</v>
      </c>
      <c r="B1523" s="7" t="s">
        <v>14865</v>
      </c>
      <c r="C1523" s="7">
        <v>18</v>
      </c>
    </row>
    <row r="1524" spans="1:3" ht="19.95" customHeight="1" x14ac:dyDescent="0.3">
      <c r="A1524" s="7" t="s">
        <v>14866</v>
      </c>
      <c r="B1524" s="7" t="s">
        <v>14867</v>
      </c>
      <c r="C1524" s="7">
        <v>18</v>
      </c>
    </row>
    <row r="1525" spans="1:3" ht="19.95" customHeight="1" x14ac:dyDescent="0.3">
      <c r="A1525" s="7" t="s">
        <v>14868</v>
      </c>
      <c r="B1525" s="7" t="s">
        <v>14869</v>
      </c>
      <c r="C1525" s="7">
        <v>4</v>
      </c>
    </row>
    <row r="1526" spans="1:3" ht="19.95" customHeight="1" x14ac:dyDescent="0.3">
      <c r="A1526" s="7" t="s">
        <v>14870</v>
      </c>
      <c r="B1526" s="7" t="s">
        <v>14871</v>
      </c>
      <c r="C1526" s="7">
        <v>18</v>
      </c>
    </row>
    <row r="1527" spans="1:3" ht="19.95" customHeight="1" x14ac:dyDescent="0.3">
      <c r="A1527" s="7" t="s">
        <v>14872</v>
      </c>
      <c r="B1527" s="7" t="s">
        <v>14873</v>
      </c>
      <c r="C1527" s="7">
        <v>18</v>
      </c>
    </row>
    <row r="1528" spans="1:3" ht="19.95" customHeight="1" x14ac:dyDescent="0.3">
      <c r="A1528" s="7" t="s">
        <v>14874</v>
      </c>
      <c r="B1528" s="7" t="s">
        <v>14875</v>
      </c>
      <c r="C1528" s="7" t="s">
        <v>14876</v>
      </c>
    </row>
    <row r="1529" spans="1:3" ht="19.95" customHeight="1" x14ac:dyDescent="0.3">
      <c r="A1529" s="7" t="s">
        <v>14877</v>
      </c>
      <c r="B1529" s="7" t="s">
        <v>14878</v>
      </c>
      <c r="C1529" s="7">
        <v>11</v>
      </c>
    </row>
    <row r="1530" spans="1:3" ht="19.95" customHeight="1" x14ac:dyDescent="0.3">
      <c r="A1530" s="7" t="s">
        <v>14879</v>
      </c>
      <c r="B1530" s="7" t="s">
        <v>14880</v>
      </c>
      <c r="C1530" s="7" t="s">
        <v>14881</v>
      </c>
    </row>
    <row r="1531" spans="1:3" ht="19.95" customHeight="1" x14ac:dyDescent="0.3">
      <c r="A1531" s="7" t="s">
        <v>14882</v>
      </c>
      <c r="B1531" s="7" t="s">
        <v>14883</v>
      </c>
      <c r="C1531" s="7">
        <v>10</v>
      </c>
    </row>
    <row r="1532" spans="1:3" ht="19.95" customHeight="1" x14ac:dyDescent="0.3">
      <c r="A1532" s="7" t="s">
        <v>14884</v>
      </c>
      <c r="B1532" s="7" t="s">
        <v>14885</v>
      </c>
      <c r="C1532" s="7">
        <v>11</v>
      </c>
    </row>
    <row r="1533" spans="1:3" ht="19.95" customHeight="1" x14ac:dyDescent="0.3">
      <c r="A1533" s="7" t="s">
        <v>14886</v>
      </c>
      <c r="B1533" s="7" t="s">
        <v>14887</v>
      </c>
      <c r="C1533" s="7">
        <v>11</v>
      </c>
    </row>
    <row r="1534" spans="1:3" ht="19.95" customHeight="1" x14ac:dyDescent="0.3">
      <c r="A1534" s="7" t="s">
        <v>14888</v>
      </c>
      <c r="B1534" s="7" t="s">
        <v>14889</v>
      </c>
      <c r="C1534" s="7">
        <v>10</v>
      </c>
    </row>
    <row r="1535" spans="1:3" ht="19.95" customHeight="1" x14ac:dyDescent="0.3">
      <c r="A1535" s="7" t="s">
        <v>14890</v>
      </c>
      <c r="B1535" s="7" t="s">
        <v>14891</v>
      </c>
      <c r="C1535" s="7">
        <v>11</v>
      </c>
    </row>
    <row r="1536" spans="1:3" ht="19.95" customHeight="1" x14ac:dyDescent="0.3">
      <c r="A1536" s="7" t="s">
        <v>14892</v>
      </c>
      <c r="B1536" s="7" t="s">
        <v>14893</v>
      </c>
      <c r="C1536" s="7">
        <v>25</v>
      </c>
    </row>
    <row r="1537" spans="1:3" ht="19.95" customHeight="1" x14ac:dyDescent="0.3">
      <c r="A1537" s="7" t="s">
        <v>14894</v>
      </c>
      <c r="B1537" s="7" t="s">
        <v>14895</v>
      </c>
      <c r="C1537" s="7">
        <v>11</v>
      </c>
    </row>
    <row r="1538" spans="1:3" ht="19.95" customHeight="1" x14ac:dyDescent="0.3">
      <c r="A1538" s="7" t="s">
        <v>14896</v>
      </c>
      <c r="B1538" s="7" t="s">
        <v>14897</v>
      </c>
      <c r="C1538" s="7">
        <v>11</v>
      </c>
    </row>
    <row r="1539" spans="1:3" ht="19.95" customHeight="1" x14ac:dyDescent="0.3">
      <c r="A1539" s="7" t="s">
        <v>14898</v>
      </c>
      <c r="B1539" s="7" t="s">
        <v>14899</v>
      </c>
      <c r="C1539" s="7">
        <v>11</v>
      </c>
    </row>
    <row r="1540" spans="1:3" ht="19.95" customHeight="1" x14ac:dyDescent="0.3">
      <c r="A1540" s="7" t="s">
        <v>14900</v>
      </c>
      <c r="B1540" s="7" t="s">
        <v>14901</v>
      </c>
      <c r="C1540" s="7">
        <v>25</v>
      </c>
    </row>
    <row r="1541" spans="1:3" ht="19.95" customHeight="1" x14ac:dyDescent="0.3">
      <c r="A1541" s="7" t="s">
        <v>14902</v>
      </c>
      <c r="B1541" s="7" t="s">
        <v>14903</v>
      </c>
      <c r="C1541" s="7">
        <v>11</v>
      </c>
    </row>
    <row r="1542" spans="1:3" ht="19.95" customHeight="1" x14ac:dyDescent="0.3">
      <c r="A1542" s="7" t="s">
        <v>14904</v>
      </c>
      <c r="B1542" s="7" t="s">
        <v>14905</v>
      </c>
      <c r="C1542" s="7">
        <v>35</v>
      </c>
    </row>
    <row r="1543" spans="1:3" ht="19.95" customHeight="1" x14ac:dyDescent="0.3">
      <c r="A1543" s="7" t="s">
        <v>14906</v>
      </c>
      <c r="B1543" s="7" t="s">
        <v>14907</v>
      </c>
      <c r="C1543" s="7">
        <v>11</v>
      </c>
    </row>
    <row r="1544" spans="1:3" ht="19.95" customHeight="1" x14ac:dyDescent="0.3">
      <c r="A1544" s="7" t="s">
        <v>14908</v>
      </c>
      <c r="B1544" s="7" t="s">
        <v>14909</v>
      </c>
      <c r="C1544" s="7">
        <v>11</v>
      </c>
    </row>
    <row r="1545" spans="1:3" ht="19.95" customHeight="1" x14ac:dyDescent="0.3">
      <c r="A1545" s="7" t="s">
        <v>14910</v>
      </c>
      <c r="B1545" s="7" t="s">
        <v>14911</v>
      </c>
      <c r="C1545" s="7">
        <v>13</v>
      </c>
    </row>
    <row r="1546" spans="1:3" ht="19.95" customHeight="1" x14ac:dyDescent="0.3">
      <c r="A1546" s="7" t="s">
        <v>14912</v>
      </c>
      <c r="B1546" s="7" t="s">
        <v>14913</v>
      </c>
      <c r="C1546" s="7">
        <v>13</v>
      </c>
    </row>
    <row r="1547" spans="1:3" ht="19.95" customHeight="1" x14ac:dyDescent="0.3">
      <c r="A1547" s="7" t="s">
        <v>14914</v>
      </c>
      <c r="B1547" s="7" t="s">
        <v>14915</v>
      </c>
      <c r="C1547" s="7" t="s">
        <v>11812</v>
      </c>
    </row>
    <row r="1548" spans="1:3" ht="19.95" customHeight="1" x14ac:dyDescent="0.3">
      <c r="A1548" s="7" t="s">
        <v>14916</v>
      </c>
      <c r="B1548" s="7" t="s">
        <v>14917</v>
      </c>
      <c r="C1548" s="7">
        <v>10</v>
      </c>
    </row>
    <row r="1549" spans="1:3" ht="19.95" customHeight="1" x14ac:dyDescent="0.3">
      <c r="A1549" s="7" t="s">
        <v>14918</v>
      </c>
      <c r="B1549" s="7" t="s">
        <v>14919</v>
      </c>
      <c r="C1549" s="7">
        <v>11</v>
      </c>
    </row>
    <row r="1550" spans="1:3" ht="19.95" customHeight="1" x14ac:dyDescent="0.3">
      <c r="A1550" s="7" t="s">
        <v>14920</v>
      </c>
      <c r="B1550" s="7" t="s">
        <v>14921</v>
      </c>
      <c r="C1550" s="7">
        <v>10</v>
      </c>
    </row>
    <row r="1551" spans="1:3" ht="19.95" customHeight="1" x14ac:dyDescent="0.3">
      <c r="A1551" s="7" t="s">
        <v>14922</v>
      </c>
      <c r="B1551" s="7" t="s">
        <v>14923</v>
      </c>
      <c r="C1551" s="7">
        <v>11</v>
      </c>
    </row>
    <row r="1552" spans="1:3" ht="19.95" customHeight="1" x14ac:dyDescent="0.3">
      <c r="A1552" s="7" t="s">
        <v>14924</v>
      </c>
      <c r="B1552" s="7" t="s">
        <v>14925</v>
      </c>
      <c r="C1552" s="7">
        <v>11</v>
      </c>
    </row>
    <row r="1553" spans="1:3" ht="19.95" customHeight="1" x14ac:dyDescent="0.3">
      <c r="A1553" s="7" t="s">
        <v>14926</v>
      </c>
      <c r="B1553" s="7" t="s">
        <v>14927</v>
      </c>
      <c r="C1553" s="7">
        <v>11</v>
      </c>
    </row>
    <row r="1554" spans="1:3" ht="19.95" customHeight="1" x14ac:dyDescent="0.3">
      <c r="A1554" s="7" t="s">
        <v>14928</v>
      </c>
      <c r="B1554" s="7" t="s">
        <v>14929</v>
      </c>
      <c r="C1554" s="7">
        <v>11</v>
      </c>
    </row>
    <row r="1555" spans="1:3" ht="19.95" customHeight="1" x14ac:dyDescent="0.3">
      <c r="A1555" s="7" t="s">
        <v>14930</v>
      </c>
      <c r="B1555" s="7" t="s">
        <v>14931</v>
      </c>
      <c r="C1555" s="7">
        <v>11</v>
      </c>
    </row>
    <row r="1556" spans="1:3" ht="19.95" customHeight="1" x14ac:dyDescent="0.3">
      <c r="A1556" s="7" t="s">
        <v>14932</v>
      </c>
      <c r="B1556" s="7" t="s">
        <v>14933</v>
      </c>
      <c r="C1556" s="7">
        <v>13</v>
      </c>
    </row>
    <row r="1557" spans="1:3" ht="19.95" customHeight="1" x14ac:dyDescent="0.3">
      <c r="A1557" s="7" t="s">
        <v>14934</v>
      </c>
      <c r="B1557" s="7" t="s">
        <v>14935</v>
      </c>
      <c r="C1557" s="7">
        <v>25</v>
      </c>
    </row>
    <row r="1558" spans="1:3" ht="19.95" customHeight="1" x14ac:dyDescent="0.3">
      <c r="A1558" s="7" t="s">
        <v>14936</v>
      </c>
      <c r="B1558" s="7" t="s">
        <v>14937</v>
      </c>
      <c r="C1558" s="7">
        <v>16</v>
      </c>
    </row>
    <row r="1559" spans="1:3" ht="19.95" customHeight="1" x14ac:dyDescent="0.3">
      <c r="A1559" s="7" t="s">
        <v>14938</v>
      </c>
      <c r="B1559" s="7" t="s">
        <v>14939</v>
      </c>
      <c r="C1559" s="7">
        <v>16</v>
      </c>
    </row>
    <row r="1560" spans="1:3" ht="19.95" customHeight="1" x14ac:dyDescent="0.3">
      <c r="A1560" s="7" t="s">
        <v>14940</v>
      </c>
      <c r="B1560" s="7" t="s">
        <v>14941</v>
      </c>
      <c r="C1560" s="7">
        <v>13</v>
      </c>
    </row>
    <row r="1561" spans="1:3" ht="19.95" customHeight="1" x14ac:dyDescent="0.3">
      <c r="A1561" s="7" t="s">
        <v>14942</v>
      </c>
      <c r="B1561" s="7" t="s">
        <v>14943</v>
      </c>
      <c r="C1561" s="7">
        <v>11</v>
      </c>
    </row>
    <row r="1562" spans="1:3" ht="19.95" customHeight="1" x14ac:dyDescent="0.3">
      <c r="A1562" s="7" t="s">
        <v>14944</v>
      </c>
      <c r="B1562" s="7" t="s">
        <v>14945</v>
      </c>
      <c r="C1562" s="7">
        <v>29</v>
      </c>
    </row>
    <row r="1563" spans="1:3" ht="19.95" customHeight="1" x14ac:dyDescent="0.3">
      <c r="A1563" s="7" t="s">
        <v>14946</v>
      </c>
      <c r="B1563" s="7" t="s">
        <v>14947</v>
      </c>
      <c r="C1563" s="7">
        <v>29</v>
      </c>
    </row>
    <row r="1564" spans="1:3" ht="19.95" customHeight="1" x14ac:dyDescent="0.3">
      <c r="A1564" s="7" t="s">
        <v>14948</v>
      </c>
      <c r="B1564" s="7" t="s">
        <v>14949</v>
      </c>
      <c r="C1564" s="7">
        <v>29</v>
      </c>
    </row>
    <row r="1565" spans="1:3" ht="19.95" customHeight="1" x14ac:dyDescent="0.3">
      <c r="A1565" s="7" t="s">
        <v>14950</v>
      </c>
      <c r="B1565" s="7" t="s">
        <v>14951</v>
      </c>
      <c r="C1565" s="7">
        <v>29</v>
      </c>
    </row>
    <row r="1566" spans="1:3" ht="19.95" customHeight="1" x14ac:dyDescent="0.3">
      <c r="A1566" s="7" t="s">
        <v>14952</v>
      </c>
      <c r="B1566" s="7" t="s">
        <v>14953</v>
      </c>
      <c r="C1566" s="7">
        <v>29</v>
      </c>
    </row>
    <row r="1567" spans="1:3" ht="19.95" customHeight="1" x14ac:dyDescent="0.3">
      <c r="A1567" s="7" t="s">
        <v>14954</v>
      </c>
      <c r="B1567" s="7" t="s">
        <v>14955</v>
      </c>
      <c r="C1567" s="7">
        <v>29</v>
      </c>
    </row>
    <row r="1568" spans="1:3" ht="19.95" customHeight="1" x14ac:dyDescent="0.3">
      <c r="A1568" s="7" t="s">
        <v>14956</v>
      </c>
      <c r="B1568" s="7" t="s">
        <v>14957</v>
      </c>
      <c r="C1568" s="7">
        <v>2</v>
      </c>
    </row>
    <row r="1569" spans="1:3" ht="19.95" customHeight="1" x14ac:dyDescent="0.3">
      <c r="A1569" s="7" t="s">
        <v>14958</v>
      </c>
      <c r="B1569" s="7" t="s">
        <v>14959</v>
      </c>
      <c r="C1569" s="7">
        <v>18</v>
      </c>
    </row>
    <row r="1570" spans="1:3" ht="19.95" customHeight="1" x14ac:dyDescent="0.3">
      <c r="A1570" s="7" t="s">
        <v>14960</v>
      </c>
      <c r="B1570" s="7" t="s">
        <v>14961</v>
      </c>
      <c r="C1570" s="7">
        <v>18</v>
      </c>
    </row>
    <row r="1571" spans="1:3" ht="19.95" customHeight="1" x14ac:dyDescent="0.3">
      <c r="A1571" s="7" t="s">
        <v>14962</v>
      </c>
      <c r="B1571" s="7" t="s">
        <v>14963</v>
      </c>
      <c r="C1571" s="7">
        <v>18</v>
      </c>
    </row>
    <row r="1572" spans="1:3" ht="19.95" customHeight="1" x14ac:dyDescent="0.3">
      <c r="A1572" s="7" t="s">
        <v>14964</v>
      </c>
      <c r="B1572" s="7" t="s">
        <v>14965</v>
      </c>
      <c r="C1572" s="7">
        <v>18</v>
      </c>
    </row>
    <row r="1573" spans="1:3" ht="19.95" customHeight="1" x14ac:dyDescent="0.3">
      <c r="A1573" s="7" t="s">
        <v>14966</v>
      </c>
      <c r="B1573" s="7" t="s">
        <v>14967</v>
      </c>
      <c r="C1573" s="7">
        <v>18</v>
      </c>
    </row>
    <row r="1574" spans="1:3" ht="19.95" customHeight="1" x14ac:dyDescent="0.3">
      <c r="A1574" s="7" t="s">
        <v>14968</v>
      </c>
      <c r="B1574" s="7" t="s">
        <v>14969</v>
      </c>
      <c r="C1574" s="7">
        <v>11</v>
      </c>
    </row>
    <row r="1575" spans="1:3" ht="19.95" customHeight="1" x14ac:dyDescent="0.3">
      <c r="A1575" s="7" t="s">
        <v>14970</v>
      </c>
      <c r="B1575" s="7" t="s">
        <v>14971</v>
      </c>
      <c r="C1575" s="7" t="s">
        <v>11784</v>
      </c>
    </row>
    <row r="1576" spans="1:3" ht="19.95" customHeight="1" x14ac:dyDescent="0.3">
      <c r="A1576" s="7" t="s">
        <v>14972</v>
      </c>
      <c r="B1576" s="7" t="s">
        <v>14973</v>
      </c>
      <c r="C1576" s="7" t="s">
        <v>11784</v>
      </c>
    </row>
    <row r="1577" spans="1:3" ht="19.95" customHeight="1" x14ac:dyDescent="0.3">
      <c r="A1577" s="7" t="s">
        <v>14974</v>
      </c>
      <c r="B1577" s="7" t="s">
        <v>14975</v>
      </c>
      <c r="C1577" s="7">
        <v>18</v>
      </c>
    </row>
    <row r="1578" spans="1:3" ht="19.95" customHeight="1" x14ac:dyDescent="0.3">
      <c r="A1578" s="7" t="s">
        <v>14976</v>
      </c>
      <c r="B1578" s="7" t="s">
        <v>14977</v>
      </c>
      <c r="C1578" s="7" t="s">
        <v>14978</v>
      </c>
    </row>
    <row r="1579" spans="1:3" ht="19.95" customHeight="1" x14ac:dyDescent="0.3">
      <c r="A1579" s="7" t="s">
        <v>14979</v>
      </c>
      <c r="B1579" s="7" t="s">
        <v>14980</v>
      </c>
      <c r="C1579" s="7" t="s">
        <v>11853</v>
      </c>
    </row>
    <row r="1580" spans="1:3" ht="19.95" customHeight="1" x14ac:dyDescent="0.3">
      <c r="A1580" s="7" t="s">
        <v>14981</v>
      </c>
      <c r="B1580" s="7" t="s">
        <v>14982</v>
      </c>
      <c r="C1580" s="7">
        <v>3</v>
      </c>
    </row>
    <row r="1581" spans="1:3" ht="19.95" customHeight="1" x14ac:dyDescent="0.3">
      <c r="A1581" s="7" t="s">
        <v>14983</v>
      </c>
      <c r="B1581" s="7" t="s">
        <v>14984</v>
      </c>
      <c r="C1581" s="7">
        <v>3</v>
      </c>
    </row>
    <row r="1582" spans="1:3" ht="19.95" customHeight="1" x14ac:dyDescent="0.3">
      <c r="A1582" s="7" t="s">
        <v>14985</v>
      </c>
      <c r="B1582" s="7" t="s">
        <v>14986</v>
      </c>
      <c r="C1582" s="7">
        <v>16</v>
      </c>
    </row>
    <row r="1583" spans="1:3" ht="19.95" customHeight="1" x14ac:dyDescent="0.3">
      <c r="A1583" s="7" t="s">
        <v>14987</v>
      </c>
      <c r="B1583" s="7" t="s">
        <v>14988</v>
      </c>
      <c r="C1583" s="7">
        <v>10</v>
      </c>
    </row>
    <row r="1584" spans="1:3" ht="19.95" customHeight="1" x14ac:dyDescent="0.3">
      <c r="A1584" s="7" t="s">
        <v>14989</v>
      </c>
      <c r="B1584" s="7" t="s">
        <v>14990</v>
      </c>
      <c r="C1584" s="7">
        <v>10</v>
      </c>
    </row>
    <row r="1585" spans="1:3" ht="19.95" customHeight="1" x14ac:dyDescent="0.3">
      <c r="A1585" s="7" t="s">
        <v>14991</v>
      </c>
      <c r="B1585" s="7" t="s">
        <v>14992</v>
      </c>
      <c r="C1585" s="7">
        <v>11</v>
      </c>
    </row>
    <row r="1586" spans="1:3" ht="19.95" customHeight="1" x14ac:dyDescent="0.3">
      <c r="A1586" s="7" t="s">
        <v>14993</v>
      </c>
      <c r="B1586" s="7" t="s">
        <v>14994</v>
      </c>
      <c r="C1586" s="7">
        <v>25</v>
      </c>
    </row>
    <row r="1587" spans="1:3" ht="19.95" customHeight="1" x14ac:dyDescent="0.3">
      <c r="A1587" s="7" t="s">
        <v>14995</v>
      </c>
      <c r="B1587" s="7" t="s">
        <v>14996</v>
      </c>
      <c r="C1587" s="7">
        <v>11</v>
      </c>
    </row>
    <row r="1588" spans="1:3" ht="19.95" customHeight="1" x14ac:dyDescent="0.3">
      <c r="A1588" s="7" t="s">
        <v>14997</v>
      </c>
      <c r="B1588" s="7" t="s">
        <v>14998</v>
      </c>
      <c r="C1588" s="7">
        <v>25</v>
      </c>
    </row>
    <row r="1589" spans="1:3" ht="19.95" customHeight="1" x14ac:dyDescent="0.3">
      <c r="A1589" s="7" t="s">
        <v>14999</v>
      </c>
      <c r="B1589" s="7" t="s">
        <v>15000</v>
      </c>
      <c r="C1589" s="7">
        <v>11</v>
      </c>
    </row>
    <row r="1590" spans="1:3" ht="19.95" customHeight="1" x14ac:dyDescent="0.3">
      <c r="A1590" s="7" t="s">
        <v>15001</v>
      </c>
      <c r="B1590" s="7" t="s">
        <v>15002</v>
      </c>
      <c r="C1590" s="7">
        <v>11</v>
      </c>
    </row>
    <row r="1591" spans="1:3" ht="19.95" customHeight="1" x14ac:dyDescent="0.3">
      <c r="A1591" s="7" t="s">
        <v>15003</v>
      </c>
      <c r="B1591" s="7" t="s">
        <v>15004</v>
      </c>
      <c r="C1591" s="7">
        <v>11</v>
      </c>
    </row>
    <row r="1592" spans="1:3" ht="19.95" customHeight="1" x14ac:dyDescent="0.3">
      <c r="A1592" s="7" t="s">
        <v>15005</v>
      </c>
      <c r="B1592" s="7" t="s">
        <v>15006</v>
      </c>
      <c r="C1592" s="7">
        <v>35</v>
      </c>
    </row>
    <row r="1593" spans="1:3" ht="19.95" customHeight="1" x14ac:dyDescent="0.3">
      <c r="A1593" s="7" t="s">
        <v>15007</v>
      </c>
      <c r="B1593" s="7" t="s">
        <v>15008</v>
      </c>
      <c r="C1593" s="7">
        <v>11</v>
      </c>
    </row>
    <row r="1594" spans="1:3" ht="19.95" customHeight="1" x14ac:dyDescent="0.3">
      <c r="A1594" s="7" t="s">
        <v>15009</v>
      </c>
      <c r="B1594" s="7" t="s">
        <v>15010</v>
      </c>
      <c r="C1594" s="7">
        <v>11</v>
      </c>
    </row>
    <row r="1595" spans="1:3" ht="19.95" customHeight="1" x14ac:dyDescent="0.3">
      <c r="A1595" s="7" t="s">
        <v>15011</v>
      </c>
      <c r="B1595" s="7" t="s">
        <v>15012</v>
      </c>
      <c r="C1595" s="7">
        <v>11</v>
      </c>
    </row>
    <row r="1596" spans="1:3" ht="19.95" customHeight="1" x14ac:dyDescent="0.3">
      <c r="A1596" s="7" t="s">
        <v>15013</v>
      </c>
      <c r="B1596" s="7" t="s">
        <v>15014</v>
      </c>
      <c r="C1596" s="7">
        <v>11</v>
      </c>
    </row>
    <row r="1597" spans="1:3" ht="19.95" customHeight="1" x14ac:dyDescent="0.3">
      <c r="A1597" s="7" t="s">
        <v>15015</v>
      </c>
      <c r="B1597" s="7" t="s">
        <v>15016</v>
      </c>
      <c r="C1597" s="7">
        <v>11</v>
      </c>
    </row>
    <row r="1598" spans="1:3" ht="19.95" customHeight="1" x14ac:dyDescent="0.3">
      <c r="A1598" s="7" t="s">
        <v>15017</v>
      </c>
      <c r="B1598" s="7" t="s">
        <v>15018</v>
      </c>
      <c r="C1598" s="7">
        <v>11</v>
      </c>
    </row>
    <row r="1599" spans="1:3" ht="19.95" customHeight="1" x14ac:dyDescent="0.3">
      <c r="A1599" s="7" t="s">
        <v>15019</v>
      </c>
      <c r="B1599" s="7" t="s">
        <v>15020</v>
      </c>
      <c r="C1599" s="7">
        <v>25</v>
      </c>
    </row>
    <row r="1600" spans="1:3" ht="19.95" customHeight="1" x14ac:dyDescent="0.3">
      <c r="A1600" s="7" t="s">
        <v>15021</v>
      </c>
      <c r="B1600" s="7" t="s">
        <v>15022</v>
      </c>
      <c r="C1600" s="7">
        <v>25</v>
      </c>
    </row>
    <row r="1601" spans="1:3" ht="19.95" customHeight="1" x14ac:dyDescent="0.3">
      <c r="A1601" s="7" t="s">
        <v>15023</v>
      </c>
      <c r="B1601" s="7" t="s">
        <v>15024</v>
      </c>
      <c r="C1601" s="7">
        <v>18</v>
      </c>
    </row>
    <row r="1602" spans="1:3" ht="19.95" customHeight="1" x14ac:dyDescent="0.3">
      <c r="A1602" s="7" t="s">
        <v>15025</v>
      </c>
      <c r="B1602" s="7" t="s">
        <v>15026</v>
      </c>
      <c r="C1602" s="7">
        <v>13</v>
      </c>
    </row>
    <row r="1603" spans="1:3" ht="19.95" customHeight="1" x14ac:dyDescent="0.3">
      <c r="A1603" s="7" t="s">
        <v>15027</v>
      </c>
      <c r="B1603" s="7" t="s">
        <v>15028</v>
      </c>
      <c r="C1603" s="7">
        <v>18</v>
      </c>
    </row>
    <row r="1604" spans="1:3" ht="19.95" customHeight="1" x14ac:dyDescent="0.3">
      <c r="A1604" s="7" t="s">
        <v>15029</v>
      </c>
      <c r="B1604" s="7" t="s">
        <v>15030</v>
      </c>
      <c r="C1604" s="7">
        <v>18</v>
      </c>
    </row>
    <row r="1605" spans="1:3" ht="19.95" customHeight="1" x14ac:dyDescent="0.3">
      <c r="A1605" s="7" t="s">
        <v>15031</v>
      </c>
      <c r="B1605" s="7" t="s">
        <v>15032</v>
      </c>
      <c r="C1605" s="7">
        <v>18</v>
      </c>
    </row>
    <row r="1606" spans="1:3" ht="19.95" customHeight="1" x14ac:dyDescent="0.3">
      <c r="A1606" s="7" t="s">
        <v>15033</v>
      </c>
      <c r="B1606" s="7" t="s">
        <v>15034</v>
      </c>
      <c r="C1606" s="7">
        <v>18</v>
      </c>
    </row>
    <row r="1607" spans="1:3" ht="19.95" customHeight="1" x14ac:dyDescent="0.3">
      <c r="A1607" s="7" t="s">
        <v>15035</v>
      </c>
      <c r="B1607" s="7" t="s">
        <v>15036</v>
      </c>
      <c r="C1607" s="7">
        <v>18</v>
      </c>
    </row>
    <row r="1608" spans="1:3" ht="19.95" customHeight="1" x14ac:dyDescent="0.3">
      <c r="A1608" s="7" t="s">
        <v>15037</v>
      </c>
      <c r="B1608" s="7" t="s">
        <v>15038</v>
      </c>
      <c r="C1608" s="7">
        <v>18</v>
      </c>
    </row>
    <row r="1609" spans="1:3" ht="19.95" customHeight="1" x14ac:dyDescent="0.3">
      <c r="A1609" s="7" t="s">
        <v>15039</v>
      </c>
      <c r="B1609" s="7" t="s">
        <v>15040</v>
      </c>
      <c r="C1609" s="7">
        <v>1</v>
      </c>
    </row>
    <row r="1610" spans="1:3" ht="19.95" customHeight="1" x14ac:dyDescent="0.3">
      <c r="A1610" s="7" t="s">
        <v>15041</v>
      </c>
      <c r="B1610" s="7" t="s">
        <v>15042</v>
      </c>
      <c r="C1610" s="7">
        <v>18</v>
      </c>
    </row>
    <row r="1611" spans="1:3" ht="19.95" customHeight="1" x14ac:dyDescent="0.3">
      <c r="A1611" s="7" t="s">
        <v>15043</v>
      </c>
      <c r="B1611" s="7" t="s">
        <v>15044</v>
      </c>
      <c r="C1611" s="7">
        <v>13</v>
      </c>
    </row>
    <row r="1612" spans="1:3" ht="19.95" customHeight="1" x14ac:dyDescent="0.3">
      <c r="A1612" s="7" t="s">
        <v>15045</v>
      </c>
      <c r="B1612" s="7" t="s">
        <v>15046</v>
      </c>
      <c r="C1612" s="7">
        <v>18</v>
      </c>
    </row>
    <row r="1613" spans="1:3" ht="19.95" customHeight="1" x14ac:dyDescent="0.3">
      <c r="A1613" s="7" t="s">
        <v>15047</v>
      </c>
      <c r="B1613" s="7" t="s">
        <v>15048</v>
      </c>
      <c r="C1613" s="7">
        <v>18</v>
      </c>
    </row>
    <row r="1614" spans="1:3" ht="19.95" customHeight="1" x14ac:dyDescent="0.3">
      <c r="A1614" s="7" t="s">
        <v>15049</v>
      </c>
      <c r="B1614" s="7" t="s">
        <v>15050</v>
      </c>
      <c r="C1614" s="7">
        <v>18</v>
      </c>
    </row>
    <row r="1615" spans="1:3" ht="19.95" customHeight="1" x14ac:dyDescent="0.3">
      <c r="A1615" s="7" t="s">
        <v>15051</v>
      </c>
      <c r="B1615" s="7" t="s">
        <v>15052</v>
      </c>
      <c r="C1615" s="7">
        <v>13</v>
      </c>
    </row>
    <row r="1616" spans="1:3" ht="19.95" customHeight="1" x14ac:dyDescent="0.3">
      <c r="A1616" s="7" t="s">
        <v>15053</v>
      </c>
      <c r="B1616" s="7" t="s">
        <v>15054</v>
      </c>
      <c r="C1616" s="7">
        <v>18</v>
      </c>
    </row>
    <row r="1617" spans="1:3" ht="19.95" customHeight="1" x14ac:dyDescent="0.3">
      <c r="A1617" s="7" t="s">
        <v>15055</v>
      </c>
      <c r="B1617" s="7" t="s">
        <v>15056</v>
      </c>
      <c r="C1617" s="7">
        <v>10</v>
      </c>
    </row>
    <row r="1618" spans="1:3" ht="19.95" customHeight="1" x14ac:dyDescent="0.3">
      <c r="A1618" s="7" t="s">
        <v>15057</v>
      </c>
      <c r="B1618" s="7" t="s">
        <v>15058</v>
      </c>
      <c r="C1618" s="7" t="s">
        <v>11784</v>
      </c>
    </row>
    <row r="1619" spans="1:3" ht="19.95" customHeight="1" x14ac:dyDescent="0.3">
      <c r="A1619" s="7" t="s">
        <v>15059</v>
      </c>
      <c r="B1619" s="7" t="s">
        <v>15060</v>
      </c>
      <c r="C1619" s="7">
        <v>13</v>
      </c>
    </row>
    <row r="1620" spans="1:3" ht="19.95" customHeight="1" x14ac:dyDescent="0.3">
      <c r="A1620" s="7" t="s">
        <v>15061</v>
      </c>
      <c r="B1620" s="7" t="s">
        <v>15062</v>
      </c>
      <c r="C1620" s="7">
        <v>18</v>
      </c>
    </row>
    <row r="1621" spans="1:3" ht="19.95" customHeight="1" x14ac:dyDescent="0.3">
      <c r="A1621" s="7" t="s">
        <v>15063</v>
      </c>
      <c r="B1621" s="7" t="s">
        <v>15064</v>
      </c>
      <c r="C1621" s="7">
        <v>30</v>
      </c>
    </row>
    <row r="1622" spans="1:3" ht="19.95" customHeight="1" x14ac:dyDescent="0.3">
      <c r="A1622" s="7" t="s">
        <v>15065</v>
      </c>
      <c r="B1622" s="7" t="s">
        <v>15066</v>
      </c>
      <c r="C1622" s="7">
        <v>30</v>
      </c>
    </row>
    <row r="1623" spans="1:3" ht="19.95" customHeight="1" x14ac:dyDescent="0.3">
      <c r="A1623" s="7" t="s">
        <v>15067</v>
      </c>
      <c r="B1623" s="7" t="s">
        <v>15068</v>
      </c>
      <c r="C1623" s="7" t="s">
        <v>11784</v>
      </c>
    </row>
    <row r="1624" spans="1:3" ht="19.95" customHeight="1" x14ac:dyDescent="0.3">
      <c r="A1624" s="7" t="s">
        <v>15069</v>
      </c>
      <c r="B1624" s="7" t="s">
        <v>15070</v>
      </c>
      <c r="C1624" s="7">
        <v>13</v>
      </c>
    </row>
    <row r="1625" spans="1:3" ht="19.95" customHeight="1" x14ac:dyDescent="0.3">
      <c r="A1625" s="7" t="s">
        <v>15071</v>
      </c>
      <c r="B1625" s="7" t="s">
        <v>15072</v>
      </c>
      <c r="C1625" s="7">
        <v>16</v>
      </c>
    </row>
    <row r="1626" spans="1:3" ht="19.95" customHeight="1" x14ac:dyDescent="0.3">
      <c r="A1626" s="7" t="s">
        <v>15073</v>
      </c>
      <c r="B1626" s="7" t="s">
        <v>15074</v>
      </c>
      <c r="C1626" s="7">
        <v>25</v>
      </c>
    </row>
    <row r="1627" spans="1:3" ht="19.95" customHeight="1" x14ac:dyDescent="0.3">
      <c r="A1627" s="7" t="s">
        <v>15075</v>
      </c>
      <c r="B1627" s="7" t="s">
        <v>15076</v>
      </c>
      <c r="C1627" s="7">
        <v>18</v>
      </c>
    </row>
    <row r="1628" spans="1:3" ht="19.95" customHeight="1" x14ac:dyDescent="0.3">
      <c r="A1628" s="7" t="s">
        <v>15077</v>
      </c>
      <c r="B1628" s="7" t="s">
        <v>15078</v>
      </c>
      <c r="C1628" s="7">
        <v>18</v>
      </c>
    </row>
    <row r="1629" spans="1:3" ht="19.95" customHeight="1" x14ac:dyDescent="0.3">
      <c r="A1629" s="7" t="s">
        <v>15079</v>
      </c>
      <c r="B1629" s="7" t="s">
        <v>15080</v>
      </c>
      <c r="C1629" s="7">
        <v>18</v>
      </c>
    </row>
    <row r="1630" spans="1:3" ht="19.95" customHeight="1" x14ac:dyDescent="0.3">
      <c r="A1630" s="7" t="s">
        <v>15081</v>
      </c>
      <c r="B1630" s="7" t="s">
        <v>15082</v>
      </c>
      <c r="C1630" s="7">
        <v>4</v>
      </c>
    </row>
    <row r="1631" spans="1:3" ht="19.95" customHeight="1" x14ac:dyDescent="0.3">
      <c r="A1631" s="7" t="s">
        <v>15083</v>
      </c>
      <c r="B1631" s="7" t="s">
        <v>15084</v>
      </c>
      <c r="C1631" s="7">
        <v>4</v>
      </c>
    </row>
    <row r="1632" spans="1:3" ht="19.95" customHeight="1" x14ac:dyDescent="0.3">
      <c r="A1632" s="7" t="s">
        <v>15085</v>
      </c>
      <c r="B1632" s="7" t="s">
        <v>15086</v>
      </c>
      <c r="C1632" s="7">
        <v>18</v>
      </c>
    </row>
    <row r="1633" spans="1:3" ht="19.95" customHeight="1" x14ac:dyDescent="0.3">
      <c r="A1633" s="7" t="s">
        <v>15087</v>
      </c>
      <c r="B1633" s="7" t="s">
        <v>15088</v>
      </c>
      <c r="C1633" s="7">
        <v>18</v>
      </c>
    </row>
    <row r="1634" spans="1:3" ht="19.95" customHeight="1" x14ac:dyDescent="0.3">
      <c r="A1634" s="7" t="s">
        <v>15089</v>
      </c>
      <c r="B1634" s="7" t="s">
        <v>15090</v>
      </c>
      <c r="C1634" s="7">
        <v>4</v>
      </c>
    </row>
    <row r="1635" spans="1:3" ht="19.95" customHeight="1" x14ac:dyDescent="0.3">
      <c r="A1635" s="7" t="s">
        <v>15091</v>
      </c>
      <c r="B1635" s="7" t="s">
        <v>15092</v>
      </c>
      <c r="C1635" s="7">
        <v>7</v>
      </c>
    </row>
    <row r="1636" spans="1:3" ht="19.95" customHeight="1" x14ac:dyDescent="0.3">
      <c r="A1636" s="7" t="s">
        <v>15093</v>
      </c>
      <c r="B1636" s="7" t="s">
        <v>15094</v>
      </c>
      <c r="C1636" s="7">
        <v>11</v>
      </c>
    </row>
    <row r="1637" spans="1:3" ht="19.95" customHeight="1" x14ac:dyDescent="0.3">
      <c r="A1637" s="7" t="s">
        <v>15095</v>
      </c>
      <c r="B1637" s="7" t="s">
        <v>15096</v>
      </c>
      <c r="C1637" s="7">
        <v>30</v>
      </c>
    </row>
    <row r="1638" spans="1:3" ht="19.95" customHeight="1" x14ac:dyDescent="0.3">
      <c r="A1638" s="7" t="s">
        <v>15097</v>
      </c>
      <c r="B1638" s="7" t="s">
        <v>15098</v>
      </c>
      <c r="C1638" s="7" t="s">
        <v>15099</v>
      </c>
    </row>
    <row r="1639" spans="1:3" ht="19.95" customHeight="1" x14ac:dyDescent="0.3">
      <c r="A1639" s="7" t="s">
        <v>15100</v>
      </c>
      <c r="B1639" s="7" t="s">
        <v>15101</v>
      </c>
      <c r="C1639" s="7">
        <v>17</v>
      </c>
    </row>
    <row r="1640" spans="1:3" ht="19.95" customHeight="1" x14ac:dyDescent="0.3">
      <c r="A1640" s="7" t="s">
        <v>15102</v>
      </c>
      <c r="B1640" s="7" t="s">
        <v>15103</v>
      </c>
      <c r="C1640" s="7">
        <v>16</v>
      </c>
    </row>
    <row r="1641" spans="1:3" ht="19.95" customHeight="1" x14ac:dyDescent="0.3">
      <c r="A1641" s="7" t="s">
        <v>15104</v>
      </c>
      <c r="B1641" s="7" t="s">
        <v>15105</v>
      </c>
      <c r="C1641" s="7">
        <v>35</v>
      </c>
    </row>
    <row r="1642" spans="1:3" ht="19.95" customHeight="1" x14ac:dyDescent="0.3">
      <c r="A1642" s="7" t="s">
        <v>15106</v>
      </c>
      <c r="B1642" s="7" t="s">
        <v>15107</v>
      </c>
      <c r="C1642" s="7">
        <v>34</v>
      </c>
    </row>
    <row r="1643" spans="1:3" ht="19.95" customHeight="1" x14ac:dyDescent="0.3">
      <c r="A1643" s="7" t="s">
        <v>15108</v>
      </c>
      <c r="B1643" s="7" t="s">
        <v>15109</v>
      </c>
      <c r="C1643" s="7">
        <v>18</v>
      </c>
    </row>
    <row r="1644" spans="1:3" ht="19.95" customHeight="1" x14ac:dyDescent="0.3">
      <c r="A1644" s="7" t="s">
        <v>15110</v>
      </c>
      <c r="B1644" s="7" t="s">
        <v>15111</v>
      </c>
      <c r="C1644" s="7" t="s">
        <v>15112</v>
      </c>
    </row>
    <row r="1645" spans="1:3" ht="19.95" customHeight="1" x14ac:dyDescent="0.3">
      <c r="A1645" s="7" t="s">
        <v>15113</v>
      </c>
      <c r="B1645" s="7" t="s">
        <v>15114</v>
      </c>
      <c r="C1645" s="7">
        <v>10</v>
      </c>
    </row>
    <row r="1646" spans="1:3" ht="19.95" customHeight="1" x14ac:dyDescent="0.3">
      <c r="A1646" s="7" t="s">
        <v>15115</v>
      </c>
      <c r="B1646" s="7" t="s">
        <v>15116</v>
      </c>
      <c r="C1646" s="7">
        <v>10</v>
      </c>
    </row>
    <row r="1647" spans="1:3" ht="19.95" customHeight="1" x14ac:dyDescent="0.3">
      <c r="A1647" s="7" t="s">
        <v>15117</v>
      </c>
      <c r="B1647" s="7" t="s">
        <v>15118</v>
      </c>
      <c r="C1647" s="7">
        <v>10</v>
      </c>
    </row>
    <row r="1648" spans="1:3" ht="19.95" customHeight="1" x14ac:dyDescent="0.3">
      <c r="A1648" s="7" t="s">
        <v>15119</v>
      </c>
      <c r="B1648" s="7" t="s">
        <v>15120</v>
      </c>
      <c r="C1648" s="7">
        <v>35</v>
      </c>
    </row>
    <row r="1649" spans="1:3" ht="19.95" customHeight="1" x14ac:dyDescent="0.3">
      <c r="A1649" s="7" t="s">
        <v>15121</v>
      </c>
      <c r="B1649" s="7" t="s">
        <v>15122</v>
      </c>
      <c r="C1649" s="7">
        <v>1</v>
      </c>
    </row>
    <row r="1650" spans="1:3" ht="19.95" customHeight="1" x14ac:dyDescent="0.3">
      <c r="A1650" s="7" t="s">
        <v>15123</v>
      </c>
      <c r="B1650" s="7" t="s">
        <v>15124</v>
      </c>
      <c r="C1650" s="7">
        <v>9</v>
      </c>
    </row>
    <row r="1651" spans="1:3" ht="19.95" customHeight="1" x14ac:dyDescent="0.3">
      <c r="A1651" s="7" t="s">
        <v>15125</v>
      </c>
      <c r="B1651" s="7" t="s">
        <v>15126</v>
      </c>
      <c r="C1651" s="7" t="s">
        <v>11826</v>
      </c>
    </row>
    <row r="1652" spans="1:3" ht="19.95" customHeight="1" x14ac:dyDescent="0.3">
      <c r="A1652" s="7" t="s">
        <v>15127</v>
      </c>
      <c r="B1652" s="7" t="s">
        <v>15128</v>
      </c>
      <c r="C1652" s="7" t="s">
        <v>11826</v>
      </c>
    </row>
    <row r="1653" spans="1:3" ht="19.95" customHeight="1" x14ac:dyDescent="0.3">
      <c r="A1653" s="7" t="s">
        <v>15129</v>
      </c>
      <c r="B1653" s="7" t="s">
        <v>15130</v>
      </c>
      <c r="C1653" s="7" t="s">
        <v>11884</v>
      </c>
    </row>
    <row r="1654" spans="1:3" ht="19.95" customHeight="1" x14ac:dyDescent="0.3">
      <c r="A1654" s="7" t="s">
        <v>15131</v>
      </c>
      <c r="B1654" s="7" t="s">
        <v>15132</v>
      </c>
      <c r="C1654" s="7" t="s">
        <v>11776</v>
      </c>
    </row>
    <row r="1655" spans="1:3" ht="19.95" customHeight="1" x14ac:dyDescent="0.3">
      <c r="A1655" s="7" t="s">
        <v>15133</v>
      </c>
      <c r="B1655" s="7" t="s">
        <v>15134</v>
      </c>
      <c r="C1655" s="7" t="s">
        <v>11776</v>
      </c>
    </row>
    <row r="1656" spans="1:3" ht="19.95" customHeight="1" x14ac:dyDescent="0.3">
      <c r="A1656" s="7" t="s">
        <v>15135</v>
      </c>
      <c r="B1656" s="7" t="s">
        <v>15136</v>
      </c>
      <c r="C1656" s="7" t="s">
        <v>11826</v>
      </c>
    </row>
    <row r="1657" spans="1:3" ht="19.95" customHeight="1" x14ac:dyDescent="0.3">
      <c r="A1657" s="7" t="s">
        <v>15137</v>
      </c>
      <c r="B1657" s="7" t="s">
        <v>4036</v>
      </c>
      <c r="C1657" s="7">
        <v>1</v>
      </c>
    </row>
    <row r="1658" spans="1:3" ht="19.95" customHeight="1" x14ac:dyDescent="0.3">
      <c r="A1658" s="7" t="s">
        <v>15138</v>
      </c>
      <c r="B1658" s="7" t="s">
        <v>4034</v>
      </c>
      <c r="C1658" s="7">
        <v>1</v>
      </c>
    </row>
    <row r="1659" spans="1:3" ht="19.95" customHeight="1" x14ac:dyDescent="0.3">
      <c r="A1659" s="7" t="s">
        <v>15139</v>
      </c>
      <c r="B1659" s="7" t="s">
        <v>4032</v>
      </c>
      <c r="C1659" s="7">
        <v>1</v>
      </c>
    </row>
    <row r="1660" spans="1:3" ht="19.95" customHeight="1" x14ac:dyDescent="0.3">
      <c r="A1660" s="7" t="s">
        <v>15140</v>
      </c>
      <c r="B1660" s="7" t="s">
        <v>4028</v>
      </c>
      <c r="C1660" s="7">
        <v>18</v>
      </c>
    </row>
    <row r="1661" spans="1:3" ht="19.95" customHeight="1" x14ac:dyDescent="0.3">
      <c r="A1661" s="7" t="s">
        <v>15141</v>
      </c>
      <c r="B1661" s="7" t="s">
        <v>15142</v>
      </c>
      <c r="C1661" s="7">
        <v>18</v>
      </c>
    </row>
    <row r="1662" spans="1:3" ht="19.95" customHeight="1" x14ac:dyDescent="0.3">
      <c r="A1662" s="7" t="s">
        <v>15143</v>
      </c>
      <c r="B1662" s="7" t="s">
        <v>15144</v>
      </c>
      <c r="C1662" s="7">
        <v>1</v>
      </c>
    </row>
    <row r="1663" spans="1:3" ht="19.95" customHeight="1" x14ac:dyDescent="0.3">
      <c r="A1663" s="7" t="s">
        <v>15145</v>
      </c>
      <c r="B1663" s="7" t="s">
        <v>15146</v>
      </c>
      <c r="C1663" s="7">
        <v>4</v>
      </c>
    </row>
    <row r="1664" spans="1:3" ht="19.95" customHeight="1" x14ac:dyDescent="0.3">
      <c r="A1664" s="7" t="s">
        <v>15147</v>
      </c>
      <c r="B1664" s="7" t="s">
        <v>4024</v>
      </c>
      <c r="C1664" s="7">
        <v>18</v>
      </c>
    </row>
    <row r="1665" spans="1:3" ht="19.95" customHeight="1" x14ac:dyDescent="0.3">
      <c r="A1665" s="7" t="s">
        <v>15148</v>
      </c>
      <c r="B1665" s="7" t="s">
        <v>15149</v>
      </c>
      <c r="C1665" s="7" t="s">
        <v>11690</v>
      </c>
    </row>
    <row r="1666" spans="1:3" ht="19.95" customHeight="1" x14ac:dyDescent="0.3">
      <c r="A1666" s="7" t="s">
        <v>15150</v>
      </c>
      <c r="B1666" s="7" t="s">
        <v>15151</v>
      </c>
      <c r="C1666" s="7">
        <v>21</v>
      </c>
    </row>
    <row r="1667" spans="1:3" ht="19.95" customHeight="1" x14ac:dyDescent="0.3">
      <c r="A1667" s="7" t="s">
        <v>15152</v>
      </c>
      <c r="B1667" s="7" t="s">
        <v>15153</v>
      </c>
      <c r="C1667" s="7">
        <v>21</v>
      </c>
    </row>
    <row r="1668" spans="1:3" ht="19.95" customHeight="1" x14ac:dyDescent="0.3">
      <c r="A1668" s="7" t="s">
        <v>15154</v>
      </c>
      <c r="B1668" s="7" t="s">
        <v>15155</v>
      </c>
      <c r="C1668" s="7">
        <v>21</v>
      </c>
    </row>
    <row r="1669" spans="1:3" ht="19.95" customHeight="1" x14ac:dyDescent="0.3">
      <c r="A1669" s="7" t="s">
        <v>15156</v>
      </c>
      <c r="B1669" s="7" t="s">
        <v>15157</v>
      </c>
      <c r="C1669" s="7">
        <v>21</v>
      </c>
    </row>
    <row r="1670" spans="1:3" ht="19.95" customHeight="1" x14ac:dyDescent="0.3">
      <c r="A1670" s="7" t="s">
        <v>15158</v>
      </c>
      <c r="B1670" s="7" t="s">
        <v>15159</v>
      </c>
      <c r="C1670" s="7" t="s">
        <v>11696</v>
      </c>
    </row>
    <row r="1671" spans="1:3" ht="19.95" customHeight="1" x14ac:dyDescent="0.3">
      <c r="A1671" s="7" t="s">
        <v>15160</v>
      </c>
      <c r="B1671" s="7" t="s">
        <v>4020</v>
      </c>
      <c r="C1671" s="7" t="s">
        <v>11801</v>
      </c>
    </row>
    <row r="1672" spans="1:3" ht="19.95" customHeight="1" x14ac:dyDescent="0.3">
      <c r="A1672" s="7" t="s">
        <v>15161</v>
      </c>
      <c r="B1672" s="7" t="s">
        <v>15162</v>
      </c>
      <c r="C1672" s="7">
        <v>17</v>
      </c>
    </row>
    <row r="1673" spans="1:3" ht="19.95" customHeight="1" x14ac:dyDescent="0.3">
      <c r="A1673" s="7" t="s">
        <v>15163</v>
      </c>
      <c r="B1673" s="7" t="s">
        <v>4016</v>
      </c>
      <c r="C1673" s="7">
        <v>15</v>
      </c>
    </row>
    <row r="1674" spans="1:3" ht="19.95" customHeight="1" x14ac:dyDescent="0.3">
      <c r="A1674" s="7" t="s">
        <v>15164</v>
      </c>
      <c r="B1674" s="7" t="s">
        <v>4014</v>
      </c>
      <c r="C1674" s="7">
        <v>18</v>
      </c>
    </row>
    <row r="1675" spans="1:3" ht="19.95" customHeight="1" x14ac:dyDescent="0.3">
      <c r="A1675" s="7" t="s">
        <v>15165</v>
      </c>
      <c r="B1675" s="7" t="s">
        <v>15166</v>
      </c>
      <c r="C1675" s="7">
        <v>18</v>
      </c>
    </row>
    <row r="1676" spans="1:3" ht="19.95" customHeight="1" x14ac:dyDescent="0.3">
      <c r="A1676" s="7" t="s">
        <v>15167</v>
      </c>
      <c r="B1676" s="7" t="s">
        <v>15168</v>
      </c>
      <c r="C1676" s="7">
        <v>29</v>
      </c>
    </row>
    <row r="1677" spans="1:3" ht="19.95" customHeight="1" x14ac:dyDescent="0.3">
      <c r="A1677" s="7" t="s">
        <v>15169</v>
      </c>
      <c r="B1677" s="7" t="s">
        <v>15170</v>
      </c>
      <c r="C1677" s="7">
        <v>22</v>
      </c>
    </row>
    <row r="1678" spans="1:3" ht="19.95" customHeight="1" x14ac:dyDescent="0.3">
      <c r="A1678" s="7" t="s">
        <v>15171</v>
      </c>
      <c r="B1678" s="7" t="s">
        <v>4012</v>
      </c>
      <c r="C1678" s="7" t="s">
        <v>11864</v>
      </c>
    </row>
    <row r="1679" spans="1:3" ht="19.95" customHeight="1" x14ac:dyDescent="0.3">
      <c r="A1679" s="7" t="s">
        <v>15172</v>
      </c>
      <c r="B1679" s="7" t="s">
        <v>15173</v>
      </c>
      <c r="C1679" s="7">
        <v>28</v>
      </c>
    </row>
    <row r="1680" spans="1:3" ht="19.95" customHeight="1" x14ac:dyDescent="0.3">
      <c r="A1680" s="7" t="s">
        <v>15174</v>
      </c>
      <c r="B1680" s="7" t="s">
        <v>4010</v>
      </c>
      <c r="C1680" s="7" t="s">
        <v>11680</v>
      </c>
    </row>
    <row r="1681" spans="1:3" ht="19.95" customHeight="1" x14ac:dyDescent="0.3">
      <c r="A1681" s="7" t="s">
        <v>15175</v>
      </c>
      <c r="B1681" s="7" t="s">
        <v>4008</v>
      </c>
      <c r="C1681" s="7" t="s">
        <v>11863</v>
      </c>
    </row>
    <row r="1682" spans="1:3" ht="19.95" customHeight="1" x14ac:dyDescent="0.3">
      <c r="A1682" s="7" t="s">
        <v>15176</v>
      </c>
      <c r="B1682" s="7" t="s">
        <v>4007</v>
      </c>
      <c r="C1682" s="7" t="s">
        <v>11692</v>
      </c>
    </row>
    <row r="1683" spans="1:3" ht="19.95" customHeight="1" x14ac:dyDescent="0.3">
      <c r="A1683" s="7" t="s">
        <v>15177</v>
      </c>
      <c r="B1683" s="7" t="s">
        <v>4005</v>
      </c>
      <c r="C1683" s="7" t="s">
        <v>11862</v>
      </c>
    </row>
    <row r="1684" spans="1:3" ht="19.95" customHeight="1" x14ac:dyDescent="0.3">
      <c r="A1684" s="7" t="s">
        <v>15178</v>
      </c>
      <c r="B1684" s="7" t="s">
        <v>15179</v>
      </c>
      <c r="C1684" s="7">
        <v>35</v>
      </c>
    </row>
    <row r="1685" spans="1:3" ht="19.95" customHeight="1" x14ac:dyDescent="0.3">
      <c r="A1685" s="7" t="s">
        <v>15180</v>
      </c>
      <c r="B1685" s="7" t="s">
        <v>4001</v>
      </c>
      <c r="C1685" s="7">
        <v>5</v>
      </c>
    </row>
    <row r="1686" spans="1:3" ht="19.95" customHeight="1" x14ac:dyDescent="0.3">
      <c r="A1686" s="7" t="s">
        <v>15181</v>
      </c>
      <c r="B1686" s="7" t="s">
        <v>15182</v>
      </c>
      <c r="C1686" s="7" t="s">
        <v>15183</v>
      </c>
    </row>
    <row r="1687" spans="1:3" ht="19.95" customHeight="1" x14ac:dyDescent="0.3">
      <c r="A1687" s="7" t="s">
        <v>15184</v>
      </c>
      <c r="B1687" s="7" t="s">
        <v>3999</v>
      </c>
      <c r="C1687" s="7">
        <v>5</v>
      </c>
    </row>
    <row r="1688" spans="1:3" ht="19.95" customHeight="1" x14ac:dyDescent="0.3">
      <c r="A1688" s="7" t="s">
        <v>15185</v>
      </c>
      <c r="B1688" s="7" t="s">
        <v>15186</v>
      </c>
      <c r="C1688" s="7">
        <v>18</v>
      </c>
    </row>
    <row r="1689" spans="1:3" ht="19.95" customHeight="1" x14ac:dyDescent="0.3">
      <c r="A1689" s="7" t="s">
        <v>15187</v>
      </c>
      <c r="B1689" s="7" t="s">
        <v>15188</v>
      </c>
      <c r="C1689" s="7">
        <v>18</v>
      </c>
    </row>
    <row r="1690" spans="1:3" ht="19.95" customHeight="1" x14ac:dyDescent="0.3">
      <c r="A1690" s="7" t="s">
        <v>15189</v>
      </c>
      <c r="B1690" s="7" t="s">
        <v>3997</v>
      </c>
      <c r="C1690" s="7">
        <v>22</v>
      </c>
    </row>
    <row r="1691" spans="1:3" ht="19.95" customHeight="1" x14ac:dyDescent="0.3">
      <c r="A1691" s="7" t="s">
        <v>15190</v>
      </c>
      <c r="B1691" s="7" t="s">
        <v>15191</v>
      </c>
      <c r="C1691" s="7">
        <v>9</v>
      </c>
    </row>
    <row r="1692" spans="1:3" ht="19.95" customHeight="1" x14ac:dyDescent="0.3">
      <c r="A1692" s="7" t="s">
        <v>15192</v>
      </c>
      <c r="B1692" s="7" t="s">
        <v>15193</v>
      </c>
      <c r="C1692" s="7">
        <v>22</v>
      </c>
    </row>
    <row r="1693" spans="1:3" ht="19.95" customHeight="1" x14ac:dyDescent="0.3">
      <c r="A1693" s="7" t="s">
        <v>15194</v>
      </c>
      <c r="B1693" s="7" t="s">
        <v>15195</v>
      </c>
      <c r="C1693" s="7">
        <v>10</v>
      </c>
    </row>
    <row r="1694" spans="1:3" ht="19.95" customHeight="1" x14ac:dyDescent="0.3">
      <c r="A1694" s="7" t="s">
        <v>15196</v>
      </c>
      <c r="B1694" s="7" t="s">
        <v>3986</v>
      </c>
      <c r="C1694" s="7" t="s">
        <v>11703</v>
      </c>
    </row>
    <row r="1695" spans="1:3" ht="19.95" customHeight="1" x14ac:dyDescent="0.3">
      <c r="A1695" s="7" t="s">
        <v>15197</v>
      </c>
      <c r="B1695" s="7" t="s">
        <v>3984</v>
      </c>
      <c r="C1695" s="7">
        <v>1</v>
      </c>
    </row>
    <row r="1696" spans="1:3" ht="19.95" customHeight="1" x14ac:dyDescent="0.3">
      <c r="A1696" s="7" t="s">
        <v>15198</v>
      </c>
      <c r="B1696" s="7" t="s">
        <v>3982</v>
      </c>
      <c r="C1696" s="7">
        <v>1</v>
      </c>
    </row>
    <row r="1697" spans="1:3" ht="19.95" customHeight="1" x14ac:dyDescent="0.3">
      <c r="A1697" s="7" t="s">
        <v>15199</v>
      </c>
      <c r="B1697" s="7" t="s">
        <v>15200</v>
      </c>
      <c r="C1697" s="7">
        <v>1</v>
      </c>
    </row>
    <row r="1698" spans="1:3" ht="19.95" customHeight="1" x14ac:dyDescent="0.3">
      <c r="A1698" s="7" t="s">
        <v>15201</v>
      </c>
      <c r="B1698" s="7" t="s">
        <v>15202</v>
      </c>
      <c r="C1698" s="7">
        <v>1</v>
      </c>
    </row>
    <row r="1699" spans="1:3" ht="19.95" customHeight="1" x14ac:dyDescent="0.3">
      <c r="A1699" s="7" t="s">
        <v>15203</v>
      </c>
      <c r="B1699" s="7" t="s">
        <v>4070</v>
      </c>
      <c r="C1699" s="7">
        <v>1</v>
      </c>
    </row>
    <row r="1700" spans="1:3" ht="19.95" customHeight="1" x14ac:dyDescent="0.3">
      <c r="A1700" s="7" t="s">
        <v>15204</v>
      </c>
      <c r="B1700" s="7" t="s">
        <v>4066</v>
      </c>
      <c r="C1700" s="7">
        <v>1</v>
      </c>
    </row>
    <row r="1701" spans="1:3" ht="19.95" customHeight="1" x14ac:dyDescent="0.3">
      <c r="A1701" s="7" t="s">
        <v>15205</v>
      </c>
      <c r="B1701" s="7" t="s">
        <v>15206</v>
      </c>
      <c r="C1701" s="7">
        <v>1</v>
      </c>
    </row>
    <row r="1702" spans="1:3" ht="19.95" customHeight="1" x14ac:dyDescent="0.3">
      <c r="A1702" s="7" t="s">
        <v>15207</v>
      </c>
      <c r="B1702" s="7" t="s">
        <v>15208</v>
      </c>
      <c r="C1702" s="7" t="s">
        <v>11826</v>
      </c>
    </row>
    <row r="1703" spans="1:3" ht="19.95" customHeight="1" x14ac:dyDescent="0.3">
      <c r="A1703" s="7" t="s">
        <v>15209</v>
      </c>
      <c r="B1703" s="7" t="s">
        <v>15210</v>
      </c>
      <c r="C1703" s="7">
        <v>18</v>
      </c>
    </row>
    <row r="1704" spans="1:3" ht="19.95" customHeight="1" x14ac:dyDescent="0.3">
      <c r="A1704" s="7" t="s">
        <v>15211</v>
      </c>
      <c r="B1704" s="7" t="s">
        <v>3974</v>
      </c>
      <c r="C1704" s="7">
        <v>18</v>
      </c>
    </row>
    <row r="1705" spans="1:3" ht="19.95" customHeight="1" x14ac:dyDescent="0.3">
      <c r="A1705" s="7" t="s">
        <v>15212</v>
      </c>
      <c r="B1705" s="7" t="s">
        <v>3972</v>
      </c>
      <c r="C1705" s="7" t="s">
        <v>11763</v>
      </c>
    </row>
    <row r="1706" spans="1:3" ht="19.95" customHeight="1" x14ac:dyDescent="0.3">
      <c r="A1706" s="7" t="s">
        <v>15213</v>
      </c>
      <c r="B1706" s="7" t="s">
        <v>15214</v>
      </c>
      <c r="C1706" s="7">
        <v>4</v>
      </c>
    </row>
    <row r="1707" spans="1:3" ht="19.95" customHeight="1" x14ac:dyDescent="0.3">
      <c r="A1707" s="7" t="s">
        <v>15215</v>
      </c>
      <c r="B1707" s="7" t="s">
        <v>15216</v>
      </c>
      <c r="C1707" s="7">
        <v>9</v>
      </c>
    </row>
    <row r="1708" spans="1:3" ht="19.95" customHeight="1" x14ac:dyDescent="0.3">
      <c r="A1708" s="7" t="s">
        <v>15217</v>
      </c>
      <c r="B1708" s="7" t="s">
        <v>15218</v>
      </c>
      <c r="C1708" s="7">
        <v>9</v>
      </c>
    </row>
    <row r="1709" spans="1:3" ht="19.95" customHeight="1" x14ac:dyDescent="0.3">
      <c r="A1709" s="7" t="s">
        <v>15219</v>
      </c>
      <c r="B1709" s="7" t="s">
        <v>15220</v>
      </c>
      <c r="C1709" s="7">
        <v>24</v>
      </c>
    </row>
    <row r="1710" spans="1:3" ht="19.95" customHeight="1" x14ac:dyDescent="0.3">
      <c r="A1710" s="7" t="s">
        <v>15221</v>
      </c>
      <c r="B1710" s="7" t="s">
        <v>15222</v>
      </c>
      <c r="C1710" s="7">
        <v>30</v>
      </c>
    </row>
    <row r="1711" spans="1:3" ht="19.95" customHeight="1" x14ac:dyDescent="0.3">
      <c r="A1711" s="7" t="s">
        <v>15223</v>
      </c>
      <c r="B1711" s="7" t="s">
        <v>15224</v>
      </c>
      <c r="C1711" s="7" t="s">
        <v>11711</v>
      </c>
    </row>
    <row r="1712" spans="1:3" ht="19.95" customHeight="1" x14ac:dyDescent="0.3">
      <c r="A1712" s="7" t="s">
        <v>15225</v>
      </c>
      <c r="B1712" s="7" t="s">
        <v>15226</v>
      </c>
      <c r="C1712" s="7">
        <v>17</v>
      </c>
    </row>
    <row r="1713" spans="1:3" ht="19.95" customHeight="1" x14ac:dyDescent="0.3">
      <c r="A1713" s="7" t="s">
        <v>15227</v>
      </c>
      <c r="B1713" s="7" t="s">
        <v>15228</v>
      </c>
      <c r="C1713" s="7">
        <v>17</v>
      </c>
    </row>
    <row r="1714" spans="1:3" ht="19.95" customHeight="1" x14ac:dyDescent="0.3">
      <c r="A1714" s="7" t="s">
        <v>15229</v>
      </c>
      <c r="B1714" s="7" t="s">
        <v>3964</v>
      </c>
      <c r="C1714" s="7">
        <v>19</v>
      </c>
    </row>
    <row r="1715" spans="1:3" ht="19.95" customHeight="1" x14ac:dyDescent="0.3">
      <c r="A1715" s="7" t="s">
        <v>15230</v>
      </c>
      <c r="B1715" s="7" t="s">
        <v>3963</v>
      </c>
      <c r="C1715" s="7">
        <v>19</v>
      </c>
    </row>
    <row r="1716" spans="1:3" ht="19.95" customHeight="1" x14ac:dyDescent="0.3">
      <c r="A1716" s="7" t="s">
        <v>15231</v>
      </c>
      <c r="B1716" s="7" t="s">
        <v>3961</v>
      </c>
      <c r="C1716" s="7" t="s">
        <v>11694</v>
      </c>
    </row>
    <row r="1717" spans="1:3" ht="19.95" customHeight="1" x14ac:dyDescent="0.3">
      <c r="A1717" s="7" t="s">
        <v>15232</v>
      </c>
      <c r="B1717" s="7" t="s">
        <v>3959</v>
      </c>
      <c r="C1717" s="7">
        <v>24</v>
      </c>
    </row>
    <row r="1718" spans="1:3" ht="19.95" customHeight="1" x14ac:dyDescent="0.3">
      <c r="A1718" s="7" t="s">
        <v>15233</v>
      </c>
      <c r="B1718" s="7" t="s">
        <v>3957</v>
      </c>
      <c r="C1718" s="7" t="s">
        <v>11744</v>
      </c>
    </row>
    <row r="1719" spans="1:3" ht="19.95" customHeight="1" x14ac:dyDescent="0.3">
      <c r="A1719" s="7" t="s">
        <v>15234</v>
      </c>
      <c r="B1719" s="7" t="s">
        <v>15235</v>
      </c>
      <c r="C1719" s="7">
        <v>4</v>
      </c>
    </row>
    <row r="1720" spans="1:3" ht="19.95" customHeight="1" x14ac:dyDescent="0.3">
      <c r="A1720" s="7" t="s">
        <v>15236</v>
      </c>
      <c r="B1720" s="7" t="s">
        <v>15237</v>
      </c>
      <c r="C1720" s="7">
        <v>4</v>
      </c>
    </row>
    <row r="1721" spans="1:3" ht="19.95" customHeight="1" x14ac:dyDescent="0.3">
      <c r="A1721" s="7" t="s">
        <v>15238</v>
      </c>
      <c r="B1721" s="7" t="s">
        <v>3953</v>
      </c>
      <c r="C1721" s="7" t="s">
        <v>11805</v>
      </c>
    </row>
    <row r="1722" spans="1:3" ht="19.95" customHeight="1" x14ac:dyDescent="0.3">
      <c r="A1722" s="7" t="s">
        <v>15239</v>
      </c>
      <c r="B1722" s="7" t="s">
        <v>3951</v>
      </c>
      <c r="C1722" s="7">
        <v>14</v>
      </c>
    </row>
    <row r="1723" spans="1:3" ht="19.95" customHeight="1" x14ac:dyDescent="0.3">
      <c r="A1723" s="7" t="s">
        <v>15240</v>
      </c>
      <c r="B1723" s="7" t="s">
        <v>15241</v>
      </c>
      <c r="C1723" s="7">
        <v>24</v>
      </c>
    </row>
    <row r="1724" spans="1:3" ht="19.95" customHeight="1" x14ac:dyDescent="0.3">
      <c r="A1724" s="7" t="s">
        <v>15242</v>
      </c>
      <c r="B1724" s="7" t="s">
        <v>15243</v>
      </c>
      <c r="C1724" s="7" t="s">
        <v>11834</v>
      </c>
    </row>
    <row r="1725" spans="1:3" ht="19.95" customHeight="1" x14ac:dyDescent="0.3">
      <c r="A1725" s="7" t="s">
        <v>15244</v>
      </c>
      <c r="B1725" s="7" t="s">
        <v>15245</v>
      </c>
      <c r="C1725" s="7">
        <v>7</v>
      </c>
    </row>
    <row r="1726" spans="1:3" ht="19.95" customHeight="1" x14ac:dyDescent="0.3">
      <c r="A1726" s="7" t="s">
        <v>15246</v>
      </c>
      <c r="B1726" s="7" t="s">
        <v>15247</v>
      </c>
      <c r="C1726" s="7">
        <v>14</v>
      </c>
    </row>
    <row r="1727" spans="1:3" ht="19.95" customHeight="1" x14ac:dyDescent="0.3">
      <c r="A1727" s="7" t="s">
        <v>15248</v>
      </c>
      <c r="B1727" s="7" t="s">
        <v>15249</v>
      </c>
      <c r="C1727" s="7" t="s">
        <v>11694</v>
      </c>
    </row>
    <row r="1728" spans="1:3" ht="19.95" customHeight="1" x14ac:dyDescent="0.3">
      <c r="A1728" s="7" t="s">
        <v>15250</v>
      </c>
      <c r="B1728" s="7" t="s">
        <v>15251</v>
      </c>
      <c r="C1728" s="7">
        <v>12</v>
      </c>
    </row>
    <row r="1729" spans="1:3" ht="19.95" customHeight="1" x14ac:dyDescent="0.3">
      <c r="A1729" s="7" t="s">
        <v>15252</v>
      </c>
      <c r="B1729" s="7" t="s">
        <v>15253</v>
      </c>
      <c r="C1729" s="7">
        <v>12</v>
      </c>
    </row>
    <row r="1730" spans="1:3" ht="19.95" customHeight="1" x14ac:dyDescent="0.3">
      <c r="A1730" s="7" t="s">
        <v>15254</v>
      </c>
      <c r="B1730" s="7" t="s">
        <v>15255</v>
      </c>
      <c r="C1730" s="7">
        <v>12</v>
      </c>
    </row>
    <row r="1731" spans="1:3" ht="19.95" customHeight="1" x14ac:dyDescent="0.3">
      <c r="A1731" s="7" t="s">
        <v>15256</v>
      </c>
      <c r="B1731" s="7" t="s">
        <v>15257</v>
      </c>
      <c r="C1731" s="7">
        <v>12</v>
      </c>
    </row>
    <row r="1732" spans="1:3" ht="19.95" customHeight="1" x14ac:dyDescent="0.3">
      <c r="A1732" s="7" t="s">
        <v>15258</v>
      </c>
      <c r="B1732" s="7" t="s">
        <v>15259</v>
      </c>
      <c r="C1732" s="7" t="s">
        <v>14260</v>
      </c>
    </row>
    <row r="1733" spans="1:3" ht="19.95" customHeight="1" x14ac:dyDescent="0.3">
      <c r="A1733" s="7" t="s">
        <v>15260</v>
      </c>
      <c r="B1733" s="7" t="s">
        <v>15261</v>
      </c>
      <c r="C1733" s="7">
        <v>22</v>
      </c>
    </row>
    <row r="1734" spans="1:3" ht="19.95" customHeight="1" x14ac:dyDescent="0.3">
      <c r="A1734" s="7" t="s">
        <v>15262</v>
      </c>
      <c r="B1734" s="7" t="s">
        <v>15263</v>
      </c>
      <c r="C1734" s="7">
        <v>35</v>
      </c>
    </row>
    <row r="1735" spans="1:3" ht="19.95" customHeight="1" x14ac:dyDescent="0.3">
      <c r="A1735" s="7" t="s">
        <v>15264</v>
      </c>
      <c r="B1735" s="7" t="s">
        <v>15265</v>
      </c>
      <c r="C1735" s="7">
        <v>35</v>
      </c>
    </row>
    <row r="1736" spans="1:3" ht="19.95" customHeight="1" x14ac:dyDescent="0.3">
      <c r="A1736" s="7" t="s">
        <v>15266</v>
      </c>
      <c r="B1736" s="7" t="s">
        <v>15267</v>
      </c>
      <c r="C1736" s="7" t="s">
        <v>11806</v>
      </c>
    </row>
    <row r="1737" spans="1:3" ht="19.95" customHeight="1" x14ac:dyDescent="0.3">
      <c r="A1737" s="7" t="s">
        <v>15268</v>
      </c>
      <c r="B1737" s="7" t="s">
        <v>15269</v>
      </c>
      <c r="C1737" s="7" t="s">
        <v>11806</v>
      </c>
    </row>
    <row r="1738" spans="1:3" ht="19.95" customHeight="1" x14ac:dyDescent="0.3">
      <c r="A1738" s="7" t="s">
        <v>15270</v>
      </c>
      <c r="B1738" s="7" t="s">
        <v>15271</v>
      </c>
      <c r="C1738" s="7">
        <v>35</v>
      </c>
    </row>
    <row r="1739" spans="1:3" ht="19.95" customHeight="1" x14ac:dyDescent="0.3">
      <c r="A1739" s="7" t="s">
        <v>15272</v>
      </c>
      <c r="B1739" s="7" t="s">
        <v>15273</v>
      </c>
      <c r="C1739" s="7">
        <v>28</v>
      </c>
    </row>
    <row r="1740" spans="1:3" ht="19.95" customHeight="1" x14ac:dyDescent="0.3">
      <c r="A1740" s="7" t="s">
        <v>15274</v>
      </c>
      <c r="B1740" s="7" t="s">
        <v>15275</v>
      </c>
      <c r="C1740" s="7">
        <v>11</v>
      </c>
    </row>
    <row r="1741" spans="1:3" ht="19.95" customHeight="1" x14ac:dyDescent="0.3">
      <c r="A1741" s="7" t="s">
        <v>15276</v>
      </c>
      <c r="B1741" s="7" t="s">
        <v>15277</v>
      </c>
      <c r="C1741" s="7">
        <v>10</v>
      </c>
    </row>
    <row r="1742" spans="1:3" ht="19.95" customHeight="1" x14ac:dyDescent="0.3">
      <c r="A1742" s="7" t="s">
        <v>15278</v>
      </c>
      <c r="B1742" s="7" t="s">
        <v>3931</v>
      </c>
      <c r="C1742" s="7">
        <v>14</v>
      </c>
    </row>
    <row r="1743" spans="1:3" ht="19.95" customHeight="1" x14ac:dyDescent="0.3">
      <c r="A1743" s="7" t="s">
        <v>15279</v>
      </c>
      <c r="B1743" s="7" t="s">
        <v>15280</v>
      </c>
      <c r="C1743" s="7">
        <v>18</v>
      </c>
    </row>
    <row r="1744" spans="1:3" ht="19.95" customHeight="1" x14ac:dyDescent="0.3">
      <c r="A1744" s="7" t="s">
        <v>15281</v>
      </c>
      <c r="B1744" s="7" t="s">
        <v>3929</v>
      </c>
      <c r="C1744" s="7">
        <v>12</v>
      </c>
    </row>
    <row r="1745" spans="1:3" ht="19.95" customHeight="1" x14ac:dyDescent="0.3">
      <c r="A1745" s="7" t="s">
        <v>15282</v>
      </c>
      <c r="B1745" s="7" t="s">
        <v>15283</v>
      </c>
      <c r="C1745" s="7">
        <v>9</v>
      </c>
    </row>
    <row r="1746" spans="1:3" ht="19.95" customHeight="1" x14ac:dyDescent="0.3">
      <c r="A1746" s="7" t="s">
        <v>15284</v>
      </c>
      <c r="B1746" s="7" t="s">
        <v>15285</v>
      </c>
      <c r="C1746" s="7">
        <v>7</v>
      </c>
    </row>
    <row r="1747" spans="1:3" ht="19.95" customHeight="1" x14ac:dyDescent="0.3">
      <c r="A1747" s="7" t="s">
        <v>15286</v>
      </c>
      <c r="B1747" s="7" t="s">
        <v>15287</v>
      </c>
      <c r="C1747" s="7">
        <v>7</v>
      </c>
    </row>
    <row r="1748" spans="1:3" ht="19.95" customHeight="1" x14ac:dyDescent="0.3">
      <c r="A1748" s="7" t="s">
        <v>15288</v>
      </c>
      <c r="B1748" s="7" t="s">
        <v>15289</v>
      </c>
      <c r="C1748" s="7">
        <v>7</v>
      </c>
    </row>
    <row r="1749" spans="1:3" ht="19.95" customHeight="1" x14ac:dyDescent="0.3">
      <c r="A1749" s="7" t="s">
        <v>15290</v>
      </c>
      <c r="B1749" s="7" t="s">
        <v>15291</v>
      </c>
      <c r="C1749" s="7">
        <v>7</v>
      </c>
    </row>
    <row r="1750" spans="1:3" ht="19.95" customHeight="1" x14ac:dyDescent="0.3">
      <c r="A1750" s="7" t="s">
        <v>15292</v>
      </c>
      <c r="B1750" s="7" t="s">
        <v>3921</v>
      </c>
      <c r="C1750" s="7">
        <v>11</v>
      </c>
    </row>
    <row r="1751" spans="1:3" ht="19.95" customHeight="1" x14ac:dyDescent="0.3">
      <c r="A1751" s="7" t="s">
        <v>15293</v>
      </c>
      <c r="B1751" s="7" t="s">
        <v>15294</v>
      </c>
      <c r="C1751" s="7">
        <v>11</v>
      </c>
    </row>
    <row r="1752" spans="1:3" ht="19.95" customHeight="1" x14ac:dyDescent="0.3">
      <c r="A1752" s="7" t="s">
        <v>15295</v>
      </c>
      <c r="B1752" s="7" t="s">
        <v>15296</v>
      </c>
      <c r="C1752" s="7">
        <v>14</v>
      </c>
    </row>
    <row r="1753" spans="1:3" ht="19.95" customHeight="1" x14ac:dyDescent="0.3">
      <c r="A1753" s="7" t="s">
        <v>15297</v>
      </c>
      <c r="B1753" s="7" t="s">
        <v>15298</v>
      </c>
      <c r="C1753" s="7" t="s">
        <v>11709</v>
      </c>
    </row>
    <row r="1754" spans="1:3" ht="19.95" customHeight="1" x14ac:dyDescent="0.3">
      <c r="A1754" s="7" t="s">
        <v>15299</v>
      </c>
      <c r="B1754" s="7" t="s">
        <v>3917</v>
      </c>
      <c r="C1754" s="7" t="s">
        <v>11810</v>
      </c>
    </row>
    <row r="1755" spans="1:3" ht="19.95" customHeight="1" x14ac:dyDescent="0.3">
      <c r="A1755" s="7" t="s">
        <v>15300</v>
      </c>
      <c r="B1755" s="7" t="s">
        <v>3915</v>
      </c>
      <c r="C1755" s="7" t="s">
        <v>11755</v>
      </c>
    </row>
    <row r="1756" spans="1:3" ht="19.95" customHeight="1" x14ac:dyDescent="0.3">
      <c r="A1756" s="7" t="s">
        <v>15301</v>
      </c>
      <c r="B1756" s="7" t="s">
        <v>3913</v>
      </c>
      <c r="C1756" s="7">
        <v>35</v>
      </c>
    </row>
    <row r="1757" spans="1:3" ht="19.95" customHeight="1" x14ac:dyDescent="0.3">
      <c r="A1757" s="7" t="s">
        <v>15302</v>
      </c>
      <c r="B1757" s="7" t="s">
        <v>15303</v>
      </c>
      <c r="C1757" s="7">
        <v>28</v>
      </c>
    </row>
    <row r="1758" spans="1:3" ht="19.95" customHeight="1" x14ac:dyDescent="0.3">
      <c r="A1758" s="7" t="s">
        <v>15304</v>
      </c>
      <c r="B1758" s="7" t="s">
        <v>3907</v>
      </c>
      <c r="C1758" s="7">
        <v>28</v>
      </c>
    </row>
    <row r="1759" spans="1:3" ht="19.95" customHeight="1" x14ac:dyDescent="0.3">
      <c r="A1759" s="7" t="s">
        <v>15305</v>
      </c>
      <c r="B1759" s="7" t="s">
        <v>3905</v>
      </c>
      <c r="C1759" s="7" t="s">
        <v>11694</v>
      </c>
    </row>
    <row r="1760" spans="1:3" ht="19.95" customHeight="1" x14ac:dyDescent="0.3">
      <c r="A1760" s="7" t="s">
        <v>15306</v>
      </c>
      <c r="B1760" s="7" t="s">
        <v>3903</v>
      </c>
      <c r="C1760" s="7">
        <v>28</v>
      </c>
    </row>
    <row r="1761" spans="1:3" ht="19.95" customHeight="1" x14ac:dyDescent="0.3">
      <c r="A1761" s="7" t="s">
        <v>15307</v>
      </c>
      <c r="B1761" s="7" t="s">
        <v>3901</v>
      </c>
      <c r="C1761" s="7">
        <v>28</v>
      </c>
    </row>
    <row r="1762" spans="1:3" ht="19.95" customHeight="1" x14ac:dyDescent="0.3">
      <c r="A1762" s="7" t="s">
        <v>15308</v>
      </c>
      <c r="B1762" s="7" t="s">
        <v>3899</v>
      </c>
      <c r="C1762" s="7" t="s">
        <v>11769</v>
      </c>
    </row>
    <row r="1763" spans="1:3" ht="19.95" customHeight="1" x14ac:dyDescent="0.3">
      <c r="A1763" s="7" t="s">
        <v>15309</v>
      </c>
      <c r="B1763" s="7" t="s">
        <v>3897</v>
      </c>
      <c r="C1763" s="7" t="s">
        <v>11766</v>
      </c>
    </row>
    <row r="1764" spans="1:3" ht="19.95" customHeight="1" x14ac:dyDescent="0.3">
      <c r="A1764" s="7" t="s">
        <v>15310</v>
      </c>
      <c r="B1764" s="7" t="s">
        <v>3895</v>
      </c>
      <c r="C1764" s="7" t="s">
        <v>11694</v>
      </c>
    </row>
    <row r="1765" spans="1:3" ht="19.95" customHeight="1" x14ac:dyDescent="0.3">
      <c r="A1765" s="7" t="s">
        <v>15311</v>
      </c>
      <c r="B1765" s="7" t="s">
        <v>15312</v>
      </c>
      <c r="C1765" s="7" t="s">
        <v>11767</v>
      </c>
    </row>
    <row r="1766" spans="1:3" ht="19.95" customHeight="1" x14ac:dyDescent="0.3">
      <c r="A1766" s="7" t="s">
        <v>15313</v>
      </c>
      <c r="B1766" s="7" t="s">
        <v>3893</v>
      </c>
      <c r="C1766" s="7" t="s">
        <v>11694</v>
      </c>
    </row>
    <row r="1767" spans="1:3" ht="19.95" customHeight="1" x14ac:dyDescent="0.3">
      <c r="A1767" s="7" t="s">
        <v>15314</v>
      </c>
      <c r="B1767" s="7" t="s">
        <v>3891</v>
      </c>
      <c r="C1767" s="7" t="s">
        <v>11741</v>
      </c>
    </row>
    <row r="1768" spans="1:3" ht="19.95" customHeight="1" x14ac:dyDescent="0.3">
      <c r="A1768" s="7" t="s">
        <v>15315</v>
      </c>
      <c r="B1768" s="7" t="s">
        <v>3889</v>
      </c>
      <c r="C1768" s="7" t="s">
        <v>11703</v>
      </c>
    </row>
    <row r="1769" spans="1:3" ht="19.95" customHeight="1" x14ac:dyDescent="0.3">
      <c r="A1769" s="7" t="s">
        <v>15316</v>
      </c>
      <c r="B1769" s="7" t="s">
        <v>15317</v>
      </c>
      <c r="C1769" s="7">
        <v>28</v>
      </c>
    </row>
    <row r="1770" spans="1:3" ht="19.95" customHeight="1" x14ac:dyDescent="0.3">
      <c r="A1770" s="7" t="s">
        <v>15318</v>
      </c>
      <c r="B1770" s="7" t="s">
        <v>3885</v>
      </c>
      <c r="C1770" s="7">
        <v>28</v>
      </c>
    </row>
    <row r="1771" spans="1:3" ht="19.95" customHeight="1" x14ac:dyDescent="0.3">
      <c r="A1771" s="7" t="s">
        <v>15319</v>
      </c>
      <c r="B1771" s="7" t="s">
        <v>3881</v>
      </c>
      <c r="C1771" s="7">
        <v>28</v>
      </c>
    </row>
    <row r="1772" spans="1:3" ht="19.95" customHeight="1" x14ac:dyDescent="0.3">
      <c r="A1772" s="7" t="s">
        <v>15320</v>
      </c>
      <c r="B1772" s="7" t="s">
        <v>3883</v>
      </c>
      <c r="C1772" s="7">
        <v>28</v>
      </c>
    </row>
    <row r="1773" spans="1:3" ht="19.95" customHeight="1" x14ac:dyDescent="0.3">
      <c r="A1773" s="7" t="s">
        <v>15321</v>
      </c>
      <c r="B1773" s="7" t="s">
        <v>3879</v>
      </c>
      <c r="C1773" s="7">
        <v>28</v>
      </c>
    </row>
    <row r="1774" spans="1:3" ht="19.95" customHeight="1" x14ac:dyDescent="0.3">
      <c r="A1774" s="7" t="s">
        <v>15322</v>
      </c>
      <c r="B1774" s="7" t="s">
        <v>3873</v>
      </c>
      <c r="C1774" s="7">
        <v>28</v>
      </c>
    </row>
    <row r="1775" spans="1:3" ht="19.95" customHeight="1" x14ac:dyDescent="0.3">
      <c r="A1775" s="7" t="s">
        <v>15323</v>
      </c>
      <c r="B1775" s="7" t="s">
        <v>3875</v>
      </c>
      <c r="C1775" s="7">
        <v>28</v>
      </c>
    </row>
    <row r="1776" spans="1:3" ht="19.95" customHeight="1" x14ac:dyDescent="0.3">
      <c r="A1776" s="7" t="s">
        <v>15324</v>
      </c>
      <c r="B1776" s="7" t="s">
        <v>3877</v>
      </c>
      <c r="C1776" s="7">
        <v>28</v>
      </c>
    </row>
    <row r="1777" spans="1:3" ht="19.95" customHeight="1" x14ac:dyDescent="0.3">
      <c r="A1777" s="7" t="s">
        <v>15325</v>
      </c>
      <c r="B1777" s="7" t="s">
        <v>3871</v>
      </c>
      <c r="C1777" s="7">
        <v>28</v>
      </c>
    </row>
    <row r="1778" spans="1:3" ht="19.95" customHeight="1" x14ac:dyDescent="0.3">
      <c r="A1778" s="7" t="s">
        <v>15326</v>
      </c>
      <c r="B1778" s="7" t="s">
        <v>15327</v>
      </c>
      <c r="C1778" s="7">
        <v>28</v>
      </c>
    </row>
    <row r="1779" spans="1:3" ht="19.95" customHeight="1" x14ac:dyDescent="0.3">
      <c r="A1779" s="7" t="s">
        <v>15328</v>
      </c>
      <c r="B1779" s="7" t="s">
        <v>3865</v>
      </c>
      <c r="C1779" s="7">
        <v>28</v>
      </c>
    </row>
    <row r="1780" spans="1:3" ht="19.95" customHeight="1" x14ac:dyDescent="0.3">
      <c r="A1780" s="7" t="s">
        <v>15329</v>
      </c>
      <c r="B1780" s="7" t="s">
        <v>834</v>
      </c>
      <c r="C1780" s="7">
        <v>28</v>
      </c>
    </row>
    <row r="1781" spans="1:3" ht="19.95" customHeight="1" x14ac:dyDescent="0.3">
      <c r="A1781" s="7" t="s">
        <v>15330</v>
      </c>
      <c r="B1781" s="7" t="s">
        <v>3863</v>
      </c>
      <c r="C1781" s="7">
        <v>28</v>
      </c>
    </row>
    <row r="1782" spans="1:3" ht="19.95" customHeight="1" x14ac:dyDescent="0.3">
      <c r="A1782" s="7" t="s">
        <v>15331</v>
      </c>
      <c r="B1782" s="7" t="s">
        <v>15332</v>
      </c>
      <c r="C1782" s="7" t="s">
        <v>11686</v>
      </c>
    </row>
    <row r="1783" spans="1:3" ht="19.95" customHeight="1" x14ac:dyDescent="0.3">
      <c r="A1783" s="7" t="s">
        <v>15333</v>
      </c>
      <c r="B1783" s="7" t="s">
        <v>15334</v>
      </c>
      <c r="C1783" s="7">
        <v>4</v>
      </c>
    </row>
    <row r="1784" spans="1:3" ht="19.95" customHeight="1" x14ac:dyDescent="0.3">
      <c r="A1784" s="7" t="s">
        <v>15335</v>
      </c>
      <c r="B1784" s="7" t="s">
        <v>15336</v>
      </c>
      <c r="C1784" s="7">
        <v>4</v>
      </c>
    </row>
    <row r="1785" spans="1:3" ht="19.95" customHeight="1" x14ac:dyDescent="0.3">
      <c r="A1785" s="7" t="s">
        <v>15337</v>
      </c>
      <c r="B1785" s="7" t="s">
        <v>15338</v>
      </c>
      <c r="C1785" s="7">
        <v>18</v>
      </c>
    </row>
    <row r="1786" spans="1:3" ht="19.95" customHeight="1" x14ac:dyDescent="0.3">
      <c r="A1786" s="7" t="s">
        <v>15339</v>
      </c>
      <c r="B1786" s="7" t="s">
        <v>15340</v>
      </c>
      <c r="C1786" s="7">
        <v>14</v>
      </c>
    </row>
    <row r="1787" spans="1:3" ht="19.95" customHeight="1" x14ac:dyDescent="0.3">
      <c r="A1787" s="7" t="s">
        <v>15341</v>
      </c>
      <c r="B1787" s="7" t="s">
        <v>3858</v>
      </c>
      <c r="C1787" s="7">
        <v>37</v>
      </c>
    </row>
    <row r="1788" spans="1:3" ht="19.95" customHeight="1" x14ac:dyDescent="0.3">
      <c r="A1788" s="7" t="s">
        <v>15342</v>
      </c>
      <c r="B1788" s="7" t="s">
        <v>15343</v>
      </c>
      <c r="C1788" s="7">
        <v>17</v>
      </c>
    </row>
    <row r="1789" spans="1:3" ht="19.95" customHeight="1" x14ac:dyDescent="0.3">
      <c r="A1789" s="7" t="s">
        <v>15344</v>
      </c>
      <c r="B1789" s="7" t="s">
        <v>15345</v>
      </c>
      <c r="C1789" s="7">
        <v>12</v>
      </c>
    </row>
    <row r="1790" spans="1:3" ht="19.95" customHeight="1" x14ac:dyDescent="0.3">
      <c r="A1790" s="7" t="s">
        <v>15346</v>
      </c>
      <c r="B1790" s="7" t="s">
        <v>15347</v>
      </c>
      <c r="C1790" s="7" t="s">
        <v>11871</v>
      </c>
    </row>
    <row r="1791" spans="1:3" ht="19.95" customHeight="1" x14ac:dyDescent="0.3">
      <c r="A1791" s="7" t="s">
        <v>15348</v>
      </c>
      <c r="B1791" s="7" t="s">
        <v>3854</v>
      </c>
      <c r="C1791" s="7">
        <v>35</v>
      </c>
    </row>
    <row r="1792" spans="1:3" ht="19.95" customHeight="1" x14ac:dyDescent="0.3">
      <c r="A1792" s="7" t="s">
        <v>15349</v>
      </c>
      <c r="B1792" s="7" t="s">
        <v>15350</v>
      </c>
      <c r="C1792" s="7">
        <v>6</v>
      </c>
    </row>
    <row r="1793" spans="1:3" ht="19.95" customHeight="1" x14ac:dyDescent="0.3">
      <c r="A1793" s="7" t="s">
        <v>15351</v>
      </c>
      <c r="B1793" s="7" t="s">
        <v>3850</v>
      </c>
      <c r="C1793" s="7">
        <v>9</v>
      </c>
    </row>
    <row r="1794" spans="1:3" ht="19.95" customHeight="1" x14ac:dyDescent="0.3">
      <c r="A1794" s="7" t="s">
        <v>15352</v>
      </c>
      <c r="B1794" s="7" t="s">
        <v>15353</v>
      </c>
      <c r="C1794" s="7">
        <v>16</v>
      </c>
    </row>
    <row r="1795" spans="1:3" ht="19.95" customHeight="1" x14ac:dyDescent="0.3">
      <c r="A1795" s="7" t="s">
        <v>15354</v>
      </c>
      <c r="B1795" s="7" t="s">
        <v>15355</v>
      </c>
      <c r="C1795" s="7" t="s">
        <v>11860</v>
      </c>
    </row>
    <row r="1796" spans="1:3" ht="19.95" customHeight="1" x14ac:dyDescent="0.3">
      <c r="A1796" s="7" t="s">
        <v>15356</v>
      </c>
      <c r="B1796" s="7" t="s">
        <v>15357</v>
      </c>
      <c r="C1796" s="7" t="s">
        <v>11859</v>
      </c>
    </row>
    <row r="1797" spans="1:3" ht="19.95" customHeight="1" x14ac:dyDescent="0.3">
      <c r="A1797" s="7" t="s">
        <v>15358</v>
      </c>
      <c r="B1797" s="7" t="s">
        <v>3842</v>
      </c>
      <c r="C1797" s="7" t="s">
        <v>11814</v>
      </c>
    </row>
    <row r="1798" spans="1:3" ht="19.95" customHeight="1" x14ac:dyDescent="0.3">
      <c r="A1798" s="7" t="s">
        <v>15359</v>
      </c>
      <c r="B1798" s="7" t="s">
        <v>3840</v>
      </c>
      <c r="C1798" s="7" t="s">
        <v>11858</v>
      </c>
    </row>
    <row r="1799" spans="1:3" ht="19.95" customHeight="1" x14ac:dyDescent="0.3">
      <c r="A1799" s="7" t="s">
        <v>15360</v>
      </c>
      <c r="B1799" s="7" t="s">
        <v>3838</v>
      </c>
      <c r="C1799" s="7" t="s">
        <v>11857</v>
      </c>
    </row>
    <row r="1800" spans="1:3" ht="19.95" customHeight="1" x14ac:dyDescent="0.3">
      <c r="A1800" s="7" t="s">
        <v>15361</v>
      </c>
      <c r="B1800" s="7" t="s">
        <v>15362</v>
      </c>
      <c r="C1800" s="7" t="s">
        <v>15363</v>
      </c>
    </row>
    <row r="1801" spans="1:3" ht="19.95" customHeight="1" x14ac:dyDescent="0.3">
      <c r="A1801" s="7" t="s">
        <v>15364</v>
      </c>
      <c r="B1801" s="7" t="s">
        <v>15365</v>
      </c>
      <c r="C1801" s="7">
        <v>5</v>
      </c>
    </row>
    <row r="1802" spans="1:3" ht="19.95" customHeight="1" x14ac:dyDescent="0.3">
      <c r="A1802" s="7" t="s">
        <v>15366</v>
      </c>
      <c r="B1802" s="7" t="s">
        <v>15367</v>
      </c>
      <c r="C1802" s="7">
        <v>7</v>
      </c>
    </row>
    <row r="1803" spans="1:3" ht="19.95" customHeight="1" x14ac:dyDescent="0.3">
      <c r="A1803" s="7" t="s">
        <v>15368</v>
      </c>
      <c r="B1803" s="7" t="s">
        <v>15369</v>
      </c>
      <c r="C1803" s="7">
        <v>28</v>
      </c>
    </row>
    <row r="1804" spans="1:3" ht="19.95" customHeight="1" x14ac:dyDescent="0.3">
      <c r="A1804" s="7" t="s">
        <v>15370</v>
      </c>
      <c r="B1804" s="7" t="s">
        <v>15371</v>
      </c>
      <c r="C1804" s="7" t="s">
        <v>11690</v>
      </c>
    </row>
    <row r="1805" spans="1:3" ht="19.95" customHeight="1" x14ac:dyDescent="0.3">
      <c r="A1805" s="7" t="s">
        <v>15372</v>
      </c>
      <c r="B1805" s="7" t="s">
        <v>3832</v>
      </c>
      <c r="C1805" s="7" t="s">
        <v>11690</v>
      </c>
    </row>
    <row r="1806" spans="1:3" ht="19.95" customHeight="1" x14ac:dyDescent="0.3">
      <c r="A1806" s="7" t="s">
        <v>15373</v>
      </c>
      <c r="B1806" s="7" t="s">
        <v>15374</v>
      </c>
      <c r="C1806" s="7" t="s">
        <v>11690</v>
      </c>
    </row>
    <row r="1807" spans="1:3" ht="19.95" customHeight="1" x14ac:dyDescent="0.3">
      <c r="A1807" s="7" t="s">
        <v>15375</v>
      </c>
      <c r="B1807" s="7" t="s">
        <v>15376</v>
      </c>
      <c r="C1807" s="7" t="s">
        <v>11690</v>
      </c>
    </row>
    <row r="1808" spans="1:3" ht="19.95" customHeight="1" x14ac:dyDescent="0.3">
      <c r="A1808" s="7" t="s">
        <v>15377</v>
      </c>
      <c r="B1808" s="7" t="s">
        <v>15378</v>
      </c>
      <c r="C1808" s="7">
        <v>12</v>
      </c>
    </row>
    <row r="1809" spans="1:3" ht="19.95" customHeight="1" x14ac:dyDescent="0.3">
      <c r="A1809" s="7" t="s">
        <v>15379</v>
      </c>
      <c r="B1809" s="7" t="s">
        <v>3828</v>
      </c>
      <c r="C1809" s="7">
        <v>11</v>
      </c>
    </row>
    <row r="1810" spans="1:3" ht="19.95" customHeight="1" x14ac:dyDescent="0.3">
      <c r="A1810" s="7" t="s">
        <v>15380</v>
      </c>
      <c r="B1810" s="7" t="s">
        <v>3826</v>
      </c>
      <c r="C1810" s="7" t="s">
        <v>11696</v>
      </c>
    </row>
    <row r="1811" spans="1:3" ht="19.95" customHeight="1" x14ac:dyDescent="0.3">
      <c r="A1811" s="7" t="s">
        <v>15381</v>
      </c>
      <c r="B1811" s="7" t="s">
        <v>15382</v>
      </c>
      <c r="C1811" s="7">
        <v>4</v>
      </c>
    </row>
    <row r="1812" spans="1:3" ht="19.95" customHeight="1" x14ac:dyDescent="0.3">
      <c r="A1812" s="7" t="s">
        <v>15383</v>
      </c>
      <c r="B1812" s="7" t="s">
        <v>15384</v>
      </c>
      <c r="C1812" s="7">
        <v>4</v>
      </c>
    </row>
    <row r="1813" spans="1:3" ht="19.95" customHeight="1" x14ac:dyDescent="0.3">
      <c r="A1813" s="7" t="s">
        <v>15385</v>
      </c>
      <c r="B1813" s="7" t="s">
        <v>15386</v>
      </c>
      <c r="C1813" s="7" t="s">
        <v>11750</v>
      </c>
    </row>
    <row r="1814" spans="1:3" ht="19.95" customHeight="1" x14ac:dyDescent="0.3">
      <c r="A1814" s="7" t="s">
        <v>15387</v>
      </c>
      <c r="B1814" s="7" t="s">
        <v>15388</v>
      </c>
      <c r="C1814" s="7">
        <v>4</v>
      </c>
    </row>
    <row r="1815" spans="1:3" ht="19.95" customHeight="1" x14ac:dyDescent="0.3">
      <c r="A1815" s="7" t="s">
        <v>15389</v>
      </c>
      <c r="B1815" s="7" t="s">
        <v>15390</v>
      </c>
      <c r="C1815" s="7">
        <v>4</v>
      </c>
    </row>
    <row r="1816" spans="1:3" ht="19.95" customHeight="1" x14ac:dyDescent="0.3">
      <c r="A1816" s="7" t="s">
        <v>15391</v>
      </c>
      <c r="B1816" s="7" t="s">
        <v>3814</v>
      </c>
      <c r="C1816" s="7" t="s">
        <v>11856</v>
      </c>
    </row>
    <row r="1817" spans="1:3" ht="19.95" customHeight="1" x14ac:dyDescent="0.3">
      <c r="A1817" s="7" t="s">
        <v>15392</v>
      </c>
      <c r="B1817" s="7" t="s">
        <v>3812</v>
      </c>
      <c r="C1817" s="7">
        <v>35</v>
      </c>
    </row>
    <row r="1818" spans="1:3" ht="19.95" customHeight="1" x14ac:dyDescent="0.3">
      <c r="A1818" s="7" t="s">
        <v>15393</v>
      </c>
      <c r="B1818" s="7" t="s">
        <v>15394</v>
      </c>
      <c r="C1818" s="7">
        <v>7</v>
      </c>
    </row>
    <row r="1819" spans="1:3" ht="19.95" customHeight="1" x14ac:dyDescent="0.3">
      <c r="A1819" s="7" t="s">
        <v>15395</v>
      </c>
      <c r="B1819" s="7" t="s">
        <v>15396</v>
      </c>
      <c r="C1819" s="7">
        <v>15</v>
      </c>
    </row>
    <row r="1820" spans="1:3" ht="19.95" customHeight="1" x14ac:dyDescent="0.3">
      <c r="A1820" s="7" t="s">
        <v>15397</v>
      </c>
      <c r="B1820" s="7" t="s">
        <v>15398</v>
      </c>
      <c r="C1820" s="7">
        <v>13</v>
      </c>
    </row>
    <row r="1821" spans="1:3" ht="19.95" customHeight="1" x14ac:dyDescent="0.3">
      <c r="A1821" s="7" t="s">
        <v>15399</v>
      </c>
      <c r="B1821" s="7" t="s">
        <v>15400</v>
      </c>
      <c r="C1821" s="7">
        <v>20</v>
      </c>
    </row>
    <row r="1822" spans="1:3" ht="19.95" customHeight="1" x14ac:dyDescent="0.3">
      <c r="A1822" s="7" t="s">
        <v>15401</v>
      </c>
      <c r="B1822" s="7" t="s">
        <v>15402</v>
      </c>
      <c r="C1822" s="7">
        <v>15</v>
      </c>
    </row>
    <row r="1823" spans="1:3" ht="19.95" customHeight="1" x14ac:dyDescent="0.3">
      <c r="A1823" s="7" t="s">
        <v>15403</v>
      </c>
      <c r="B1823" s="7" t="s">
        <v>15404</v>
      </c>
      <c r="C1823" s="7">
        <v>15</v>
      </c>
    </row>
    <row r="1824" spans="1:3" ht="19.95" customHeight="1" x14ac:dyDescent="0.3">
      <c r="A1824" s="7" t="s">
        <v>15405</v>
      </c>
      <c r="B1824" s="7" t="s">
        <v>15406</v>
      </c>
      <c r="C1824" s="7">
        <v>15</v>
      </c>
    </row>
    <row r="1825" spans="1:3" ht="19.95" customHeight="1" x14ac:dyDescent="0.3">
      <c r="A1825" s="7" t="s">
        <v>15407</v>
      </c>
      <c r="B1825" s="7" t="s">
        <v>15408</v>
      </c>
      <c r="C1825" s="7">
        <v>15</v>
      </c>
    </row>
    <row r="1826" spans="1:3" ht="19.95" customHeight="1" x14ac:dyDescent="0.3">
      <c r="A1826" s="7" t="s">
        <v>15409</v>
      </c>
      <c r="B1826" s="7" t="s">
        <v>15410</v>
      </c>
      <c r="C1826" s="7">
        <v>15</v>
      </c>
    </row>
    <row r="1827" spans="1:3" ht="19.95" customHeight="1" x14ac:dyDescent="0.3">
      <c r="A1827" s="7" t="s">
        <v>15411</v>
      </c>
      <c r="B1827" s="7" t="s">
        <v>15412</v>
      </c>
      <c r="C1827" s="7">
        <v>15</v>
      </c>
    </row>
    <row r="1828" spans="1:3" ht="19.95" customHeight="1" x14ac:dyDescent="0.3">
      <c r="A1828" s="7" t="s">
        <v>15413</v>
      </c>
      <c r="B1828" s="7" t="s">
        <v>15414</v>
      </c>
      <c r="C1828" s="7">
        <v>15</v>
      </c>
    </row>
    <row r="1829" spans="1:3" ht="19.95" customHeight="1" x14ac:dyDescent="0.3">
      <c r="A1829" s="7" t="s">
        <v>15415</v>
      </c>
      <c r="B1829" s="7" t="s">
        <v>15416</v>
      </c>
      <c r="C1829" s="7">
        <v>35</v>
      </c>
    </row>
    <row r="1830" spans="1:3" ht="19.95" customHeight="1" x14ac:dyDescent="0.3">
      <c r="A1830" s="7" t="s">
        <v>15417</v>
      </c>
      <c r="B1830" s="7" t="s">
        <v>15418</v>
      </c>
      <c r="C1830" s="7">
        <v>15</v>
      </c>
    </row>
    <row r="1831" spans="1:3" ht="19.95" customHeight="1" x14ac:dyDescent="0.3">
      <c r="A1831" s="7" t="s">
        <v>15419</v>
      </c>
      <c r="B1831" s="7" t="s">
        <v>15420</v>
      </c>
      <c r="C1831" s="7">
        <v>15</v>
      </c>
    </row>
    <row r="1832" spans="1:3" ht="19.95" customHeight="1" x14ac:dyDescent="0.3">
      <c r="A1832" s="7" t="s">
        <v>15421</v>
      </c>
      <c r="B1832" s="7" t="s">
        <v>15422</v>
      </c>
      <c r="C1832" s="7">
        <v>15</v>
      </c>
    </row>
    <row r="1833" spans="1:3" ht="19.95" customHeight="1" x14ac:dyDescent="0.3">
      <c r="A1833" s="7" t="s">
        <v>15423</v>
      </c>
      <c r="B1833" s="7" t="s">
        <v>15424</v>
      </c>
      <c r="C1833" s="7">
        <v>15</v>
      </c>
    </row>
    <row r="1834" spans="1:3" ht="19.95" customHeight="1" x14ac:dyDescent="0.3">
      <c r="A1834" s="7" t="s">
        <v>15425</v>
      </c>
      <c r="B1834" s="7" t="s">
        <v>3810</v>
      </c>
      <c r="C1834" s="7" t="s">
        <v>11709</v>
      </c>
    </row>
    <row r="1835" spans="1:3" ht="19.95" customHeight="1" x14ac:dyDescent="0.3">
      <c r="A1835" s="7" t="s">
        <v>15426</v>
      </c>
      <c r="B1835" s="7" t="s">
        <v>15427</v>
      </c>
      <c r="C1835" s="7">
        <v>30</v>
      </c>
    </row>
    <row r="1836" spans="1:3" ht="19.95" customHeight="1" x14ac:dyDescent="0.3">
      <c r="A1836" s="7" t="s">
        <v>15428</v>
      </c>
      <c r="B1836" s="7" t="s">
        <v>3808</v>
      </c>
      <c r="C1836" s="7">
        <v>17</v>
      </c>
    </row>
    <row r="1837" spans="1:3" ht="19.95" customHeight="1" x14ac:dyDescent="0.3">
      <c r="A1837" s="7" t="s">
        <v>15429</v>
      </c>
      <c r="B1837" s="7" t="s">
        <v>3806</v>
      </c>
      <c r="C1837" s="7" t="s">
        <v>11698</v>
      </c>
    </row>
    <row r="1838" spans="1:3" ht="19.95" customHeight="1" x14ac:dyDescent="0.3">
      <c r="A1838" s="7" t="s">
        <v>15430</v>
      </c>
      <c r="B1838" s="7" t="s">
        <v>15431</v>
      </c>
      <c r="C1838" s="7" t="s">
        <v>15432</v>
      </c>
    </row>
    <row r="1839" spans="1:3" ht="19.95" customHeight="1" x14ac:dyDescent="0.3">
      <c r="A1839" s="7" t="s">
        <v>15433</v>
      </c>
      <c r="B1839" s="7" t="s">
        <v>15434</v>
      </c>
      <c r="C1839" s="7">
        <v>1</v>
      </c>
    </row>
    <row r="1840" spans="1:3" ht="19.95" customHeight="1" x14ac:dyDescent="0.3">
      <c r="A1840" s="7" t="s">
        <v>15435</v>
      </c>
      <c r="B1840" s="7" t="s">
        <v>15436</v>
      </c>
      <c r="C1840" s="7">
        <v>1</v>
      </c>
    </row>
    <row r="1841" spans="1:3" ht="19.95" customHeight="1" x14ac:dyDescent="0.3">
      <c r="A1841" s="7" t="s">
        <v>15437</v>
      </c>
      <c r="B1841" s="7" t="s">
        <v>3798</v>
      </c>
      <c r="C1841" s="7" t="s">
        <v>11728</v>
      </c>
    </row>
    <row r="1842" spans="1:3" ht="19.95" customHeight="1" x14ac:dyDescent="0.3">
      <c r="A1842" s="7" t="s">
        <v>15438</v>
      </c>
      <c r="B1842" s="7" t="s">
        <v>15439</v>
      </c>
      <c r="C1842" s="7" t="s">
        <v>15440</v>
      </c>
    </row>
    <row r="1843" spans="1:3" ht="19.95" customHeight="1" x14ac:dyDescent="0.3">
      <c r="A1843" s="7" t="s">
        <v>15441</v>
      </c>
      <c r="B1843" s="7" t="s">
        <v>3795</v>
      </c>
      <c r="C1843" s="7">
        <v>18</v>
      </c>
    </row>
    <row r="1844" spans="1:3" ht="19.95" customHeight="1" x14ac:dyDescent="0.3">
      <c r="A1844" s="7" t="s">
        <v>15442</v>
      </c>
      <c r="B1844" s="7" t="s">
        <v>15443</v>
      </c>
      <c r="C1844" s="7">
        <v>21</v>
      </c>
    </row>
    <row r="1845" spans="1:3" ht="19.95" customHeight="1" x14ac:dyDescent="0.3">
      <c r="A1845" s="7" t="s">
        <v>15444</v>
      </c>
      <c r="B1845" s="7" t="s">
        <v>15445</v>
      </c>
      <c r="C1845" s="7">
        <v>21</v>
      </c>
    </row>
    <row r="1846" spans="1:3" ht="19.95" customHeight="1" x14ac:dyDescent="0.3">
      <c r="A1846" s="7" t="s">
        <v>15446</v>
      </c>
      <c r="B1846" s="7" t="s">
        <v>15447</v>
      </c>
      <c r="C1846" s="7" t="s">
        <v>11712</v>
      </c>
    </row>
    <row r="1847" spans="1:3" ht="19.95" customHeight="1" x14ac:dyDescent="0.3">
      <c r="A1847" s="7" t="s">
        <v>15448</v>
      </c>
      <c r="B1847" s="7" t="s">
        <v>15449</v>
      </c>
      <c r="C1847" s="7" t="s">
        <v>11712</v>
      </c>
    </row>
    <row r="1848" spans="1:3" ht="19.95" customHeight="1" x14ac:dyDescent="0.3">
      <c r="A1848" s="7" t="s">
        <v>15450</v>
      </c>
      <c r="B1848" s="7" t="s">
        <v>15451</v>
      </c>
      <c r="C1848" s="7" t="s">
        <v>11712</v>
      </c>
    </row>
    <row r="1849" spans="1:3" ht="19.95" customHeight="1" x14ac:dyDescent="0.3">
      <c r="A1849" s="7" t="s">
        <v>15452</v>
      </c>
      <c r="B1849" s="7" t="s">
        <v>15453</v>
      </c>
      <c r="C1849" s="7">
        <v>18</v>
      </c>
    </row>
    <row r="1850" spans="1:3" ht="19.95" customHeight="1" x14ac:dyDescent="0.3">
      <c r="A1850" s="7" t="s">
        <v>15454</v>
      </c>
      <c r="B1850" s="7" t="s">
        <v>15455</v>
      </c>
      <c r="C1850" s="7">
        <v>22</v>
      </c>
    </row>
    <row r="1851" spans="1:3" ht="19.95" customHeight="1" x14ac:dyDescent="0.3">
      <c r="A1851" s="7" t="s">
        <v>15456</v>
      </c>
      <c r="B1851" s="7" t="s">
        <v>15457</v>
      </c>
      <c r="C1851" s="7">
        <v>22</v>
      </c>
    </row>
    <row r="1852" spans="1:3" ht="19.95" customHeight="1" x14ac:dyDescent="0.3">
      <c r="A1852" s="7" t="s">
        <v>15458</v>
      </c>
      <c r="B1852" s="7" t="s">
        <v>15459</v>
      </c>
      <c r="C1852" s="7">
        <v>22</v>
      </c>
    </row>
    <row r="1853" spans="1:3" ht="19.95" customHeight="1" x14ac:dyDescent="0.3">
      <c r="A1853" s="7" t="s">
        <v>15460</v>
      </c>
      <c r="B1853" s="7" t="s">
        <v>15461</v>
      </c>
      <c r="C1853" s="7">
        <v>22</v>
      </c>
    </row>
    <row r="1854" spans="1:3" ht="19.95" customHeight="1" x14ac:dyDescent="0.3">
      <c r="A1854" s="7" t="s">
        <v>15462</v>
      </c>
      <c r="B1854" s="7" t="s">
        <v>15463</v>
      </c>
      <c r="C1854" s="7">
        <v>22</v>
      </c>
    </row>
    <row r="1855" spans="1:3" ht="19.95" customHeight="1" x14ac:dyDescent="0.3">
      <c r="A1855" s="7" t="s">
        <v>15464</v>
      </c>
      <c r="B1855" s="7" t="s">
        <v>15465</v>
      </c>
      <c r="C1855" s="7">
        <v>22</v>
      </c>
    </row>
    <row r="1856" spans="1:3" ht="19.95" customHeight="1" x14ac:dyDescent="0.3">
      <c r="A1856" s="7" t="s">
        <v>15466</v>
      </c>
      <c r="B1856" s="7" t="s">
        <v>15467</v>
      </c>
      <c r="C1856" s="7">
        <v>22</v>
      </c>
    </row>
    <row r="1857" spans="1:3" ht="19.95" customHeight="1" x14ac:dyDescent="0.3">
      <c r="A1857" s="7" t="s">
        <v>15468</v>
      </c>
      <c r="B1857" s="7" t="s">
        <v>15469</v>
      </c>
      <c r="C1857" s="7">
        <v>22</v>
      </c>
    </row>
    <row r="1858" spans="1:3" ht="19.95" customHeight="1" x14ac:dyDescent="0.3">
      <c r="A1858" s="7" t="s">
        <v>15470</v>
      </c>
      <c r="B1858" s="7" t="s">
        <v>15471</v>
      </c>
      <c r="C1858" s="7">
        <v>22</v>
      </c>
    </row>
    <row r="1859" spans="1:3" ht="19.95" customHeight="1" x14ac:dyDescent="0.3">
      <c r="A1859" s="7" t="s">
        <v>15472</v>
      </c>
      <c r="B1859" s="7" t="s">
        <v>15473</v>
      </c>
      <c r="C1859" s="7">
        <v>22</v>
      </c>
    </row>
    <row r="1860" spans="1:3" ht="19.95" customHeight="1" x14ac:dyDescent="0.3">
      <c r="A1860" s="7" t="s">
        <v>15474</v>
      </c>
      <c r="B1860" s="7" t="s">
        <v>15475</v>
      </c>
      <c r="C1860" s="7">
        <v>22</v>
      </c>
    </row>
    <row r="1861" spans="1:3" ht="19.95" customHeight="1" x14ac:dyDescent="0.3">
      <c r="A1861" s="7" t="s">
        <v>15476</v>
      </c>
      <c r="B1861" s="7" t="s">
        <v>15477</v>
      </c>
      <c r="C1861" s="7">
        <v>22</v>
      </c>
    </row>
    <row r="1862" spans="1:3" ht="19.95" customHeight="1" x14ac:dyDescent="0.3">
      <c r="A1862" s="7" t="s">
        <v>15478</v>
      </c>
      <c r="B1862" s="7" t="s">
        <v>15479</v>
      </c>
      <c r="C1862" s="7">
        <v>22</v>
      </c>
    </row>
    <row r="1863" spans="1:3" ht="19.95" customHeight="1" x14ac:dyDescent="0.3">
      <c r="A1863" s="7" t="s">
        <v>15480</v>
      </c>
      <c r="B1863" s="7" t="s">
        <v>15481</v>
      </c>
      <c r="C1863" s="7">
        <v>22</v>
      </c>
    </row>
    <row r="1864" spans="1:3" ht="19.95" customHeight="1" x14ac:dyDescent="0.3">
      <c r="A1864" s="7" t="s">
        <v>15482</v>
      </c>
      <c r="B1864" s="7" t="s">
        <v>15483</v>
      </c>
      <c r="C1864" s="7">
        <v>22</v>
      </c>
    </row>
    <row r="1865" spans="1:3" ht="19.95" customHeight="1" x14ac:dyDescent="0.3">
      <c r="A1865" s="7" t="s">
        <v>15484</v>
      </c>
      <c r="B1865" s="7" t="s">
        <v>15485</v>
      </c>
      <c r="C1865" s="7">
        <v>22</v>
      </c>
    </row>
    <row r="1866" spans="1:3" ht="19.95" customHeight="1" x14ac:dyDescent="0.3">
      <c r="A1866" s="7" t="s">
        <v>15486</v>
      </c>
      <c r="B1866" s="7" t="s">
        <v>15487</v>
      </c>
      <c r="C1866" s="7">
        <v>22</v>
      </c>
    </row>
    <row r="1867" spans="1:3" ht="19.95" customHeight="1" x14ac:dyDescent="0.3">
      <c r="A1867" s="7" t="s">
        <v>15488</v>
      </c>
      <c r="B1867" s="7" t="s">
        <v>15489</v>
      </c>
      <c r="C1867" s="7">
        <v>22</v>
      </c>
    </row>
    <row r="1868" spans="1:3" ht="19.95" customHeight="1" x14ac:dyDescent="0.3">
      <c r="A1868" s="7" t="s">
        <v>15490</v>
      </c>
      <c r="B1868" s="7" t="s">
        <v>15491</v>
      </c>
      <c r="C1868" s="7">
        <v>22</v>
      </c>
    </row>
    <row r="1869" spans="1:3" ht="19.95" customHeight="1" x14ac:dyDescent="0.3">
      <c r="A1869" s="7" t="s">
        <v>15492</v>
      </c>
      <c r="B1869" s="7" t="s">
        <v>15493</v>
      </c>
      <c r="C1869" s="7">
        <v>22</v>
      </c>
    </row>
    <row r="1870" spans="1:3" ht="19.95" customHeight="1" x14ac:dyDescent="0.3">
      <c r="A1870" s="7" t="s">
        <v>15494</v>
      </c>
      <c r="B1870" s="7" t="s">
        <v>15495</v>
      </c>
      <c r="C1870" s="7">
        <v>22</v>
      </c>
    </row>
    <row r="1871" spans="1:3" ht="19.95" customHeight="1" x14ac:dyDescent="0.3">
      <c r="A1871" s="7" t="s">
        <v>15496</v>
      </c>
      <c r="B1871" s="7" t="s">
        <v>15497</v>
      </c>
      <c r="C1871" s="7">
        <v>22</v>
      </c>
    </row>
    <row r="1872" spans="1:3" ht="19.95" customHeight="1" x14ac:dyDescent="0.3">
      <c r="A1872" s="7" t="s">
        <v>15498</v>
      </c>
      <c r="B1872" s="7" t="s">
        <v>15499</v>
      </c>
      <c r="C1872" s="7">
        <v>22</v>
      </c>
    </row>
    <row r="1873" spans="1:3" ht="19.95" customHeight="1" x14ac:dyDescent="0.3">
      <c r="A1873" s="7" t="s">
        <v>15500</v>
      </c>
      <c r="B1873" s="7" t="s">
        <v>15501</v>
      </c>
      <c r="C1873" s="7">
        <v>22</v>
      </c>
    </row>
    <row r="1874" spans="1:3" ht="19.95" customHeight="1" x14ac:dyDescent="0.3">
      <c r="A1874" s="7" t="s">
        <v>15502</v>
      </c>
      <c r="B1874" s="7" t="s">
        <v>15503</v>
      </c>
      <c r="C1874" s="7">
        <v>22</v>
      </c>
    </row>
    <row r="1875" spans="1:3" ht="19.95" customHeight="1" x14ac:dyDescent="0.3">
      <c r="A1875" s="7" t="s">
        <v>15504</v>
      </c>
      <c r="B1875" s="7" t="s">
        <v>15505</v>
      </c>
      <c r="C1875" s="7">
        <v>22</v>
      </c>
    </row>
    <row r="1876" spans="1:3" ht="19.95" customHeight="1" x14ac:dyDescent="0.3">
      <c r="A1876" s="7" t="s">
        <v>15506</v>
      </c>
      <c r="B1876" s="7" t="s">
        <v>15507</v>
      </c>
      <c r="C1876" s="7">
        <v>22</v>
      </c>
    </row>
    <row r="1877" spans="1:3" ht="19.95" customHeight="1" x14ac:dyDescent="0.3">
      <c r="A1877" s="7" t="s">
        <v>15508</v>
      </c>
      <c r="B1877" s="7" t="s">
        <v>15509</v>
      </c>
      <c r="C1877" s="7">
        <v>22</v>
      </c>
    </row>
    <row r="1878" spans="1:3" ht="19.95" customHeight="1" x14ac:dyDescent="0.3">
      <c r="A1878" s="7" t="s">
        <v>15510</v>
      </c>
      <c r="B1878" s="7" t="s">
        <v>15511</v>
      </c>
      <c r="C1878" s="7">
        <v>22</v>
      </c>
    </row>
    <row r="1879" spans="1:3" ht="19.95" customHeight="1" x14ac:dyDescent="0.3">
      <c r="A1879" s="7" t="s">
        <v>15512</v>
      </c>
      <c r="B1879" s="7" t="s">
        <v>15513</v>
      </c>
      <c r="C1879" s="7">
        <v>22</v>
      </c>
    </row>
    <row r="1880" spans="1:3" ht="19.95" customHeight="1" x14ac:dyDescent="0.3">
      <c r="A1880" s="7" t="s">
        <v>15514</v>
      </c>
      <c r="B1880" s="7" t="s">
        <v>15515</v>
      </c>
      <c r="C1880" s="7">
        <v>22</v>
      </c>
    </row>
    <row r="1881" spans="1:3" ht="19.95" customHeight="1" x14ac:dyDescent="0.3">
      <c r="A1881" s="7" t="s">
        <v>15516</v>
      </c>
      <c r="B1881" s="7" t="s">
        <v>15517</v>
      </c>
      <c r="C1881" s="7">
        <v>22</v>
      </c>
    </row>
    <row r="1882" spans="1:3" ht="19.95" customHeight="1" x14ac:dyDescent="0.3">
      <c r="A1882" s="7" t="s">
        <v>15518</v>
      </c>
      <c r="B1882" s="7" t="s">
        <v>15519</v>
      </c>
      <c r="C1882" s="7">
        <v>22</v>
      </c>
    </row>
    <row r="1883" spans="1:3" ht="19.95" customHeight="1" x14ac:dyDescent="0.3">
      <c r="A1883" s="7" t="s">
        <v>15520</v>
      </c>
      <c r="B1883" s="7" t="s">
        <v>15521</v>
      </c>
      <c r="C1883" s="7">
        <v>22</v>
      </c>
    </row>
    <row r="1884" spans="1:3" ht="19.95" customHeight="1" x14ac:dyDescent="0.3">
      <c r="A1884" s="7" t="s">
        <v>15522</v>
      </c>
      <c r="B1884" s="7" t="s">
        <v>15523</v>
      </c>
      <c r="C1884" s="7">
        <v>22</v>
      </c>
    </row>
    <row r="1885" spans="1:3" ht="19.95" customHeight="1" x14ac:dyDescent="0.3">
      <c r="A1885" s="7" t="s">
        <v>15524</v>
      </c>
      <c r="B1885" s="7" t="s">
        <v>15525</v>
      </c>
      <c r="C1885" s="7">
        <v>22</v>
      </c>
    </row>
    <row r="1886" spans="1:3" ht="19.95" customHeight="1" x14ac:dyDescent="0.3">
      <c r="A1886" s="7" t="s">
        <v>15526</v>
      </c>
      <c r="B1886" s="7" t="s">
        <v>15527</v>
      </c>
      <c r="C1886" s="7">
        <v>22</v>
      </c>
    </row>
    <row r="1887" spans="1:3" ht="19.95" customHeight="1" x14ac:dyDescent="0.3">
      <c r="A1887" s="7" t="s">
        <v>15528</v>
      </c>
      <c r="B1887" s="7" t="s">
        <v>15529</v>
      </c>
      <c r="C1887" s="7">
        <v>22</v>
      </c>
    </row>
    <row r="1888" spans="1:3" ht="19.95" customHeight="1" x14ac:dyDescent="0.3">
      <c r="A1888" s="7" t="s">
        <v>15530</v>
      </c>
      <c r="B1888" s="7" t="s">
        <v>15531</v>
      </c>
      <c r="C1888" s="7">
        <v>22</v>
      </c>
    </row>
    <row r="1889" spans="1:3" ht="19.95" customHeight="1" x14ac:dyDescent="0.3">
      <c r="A1889" s="7" t="s">
        <v>15532</v>
      </c>
      <c r="B1889" s="7" t="s">
        <v>15533</v>
      </c>
      <c r="C1889" s="7">
        <v>11</v>
      </c>
    </row>
    <row r="1890" spans="1:3" ht="19.95" customHeight="1" x14ac:dyDescent="0.3">
      <c r="A1890" s="7" t="s">
        <v>15534</v>
      </c>
      <c r="B1890" s="7" t="s">
        <v>4339</v>
      </c>
      <c r="C1890" s="7">
        <v>11</v>
      </c>
    </row>
    <row r="1891" spans="1:3" ht="19.95" customHeight="1" x14ac:dyDescent="0.3">
      <c r="A1891" s="7" t="s">
        <v>15535</v>
      </c>
      <c r="B1891" s="7" t="s">
        <v>4337</v>
      </c>
      <c r="C1891" s="7">
        <v>1</v>
      </c>
    </row>
    <row r="1892" spans="1:3" ht="19.95" customHeight="1" x14ac:dyDescent="0.3">
      <c r="A1892" s="7" t="s">
        <v>15536</v>
      </c>
      <c r="B1892" s="7" t="s">
        <v>15537</v>
      </c>
      <c r="C1892" s="7" t="s">
        <v>11750</v>
      </c>
    </row>
    <row r="1893" spans="1:3" ht="19.95" customHeight="1" x14ac:dyDescent="0.3">
      <c r="A1893" s="7" t="s">
        <v>15538</v>
      </c>
      <c r="B1893" s="7" t="s">
        <v>15539</v>
      </c>
      <c r="C1893" s="7">
        <v>28</v>
      </c>
    </row>
    <row r="1894" spans="1:3" ht="19.95" customHeight="1" x14ac:dyDescent="0.3">
      <c r="A1894" s="7" t="s">
        <v>15540</v>
      </c>
      <c r="B1894" s="7" t="s">
        <v>15541</v>
      </c>
      <c r="C1894" s="7">
        <v>24</v>
      </c>
    </row>
    <row r="1895" spans="1:3" ht="19.95" customHeight="1" x14ac:dyDescent="0.3">
      <c r="A1895" s="7" t="s">
        <v>15542</v>
      </c>
      <c r="B1895" s="7" t="s">
        <v>15543</v>
      </c>
      <c r="C1895" s="7" t="s">
        <v>11861</v>
      </c>
    </row>
    <row r="1896" spans="1:3" ht="19.95" customHeight="1" x14ac:dyDescent="0.3">
      <c r="A1896" s="7" t="s">
        <v>15544</v>
      </c>
      <c r="B1896" s="7" t="s">
        <v>15545</v>
      </c>
      <c r="C1896" s="7">
        <v>28</v>
      </c>
    </row>
    <row r="1897" spans="1:3" ht="19.95" customHeight="1" x14ac:dyDescent="0.3">
      <c r="A1897" s="7" t="s">
        <v>15546</v>
      </c>
      <c r="B1897" s="7" t="s">
        <v>15547</v>
      </c>
      <c r="C1897" s="7">
        <v>18</v>
      </c>
    </row>
    <row r="1898" spans="1:3" ht="19.95" customHeight="1" x14ac:dyDescent="0.3">
      <c r="A1898" s="7" t="s">
        <v>15548</v>
      </c>
      <c r="B1898" s="7" t="s">
        <v>15549</v>
      </c>
      <c r="C1898" s="7">
        <v>28</v>
      </c>
    </row>
    <row r="1899" spans="1:3" ht="19.95" customHeight="1" x14ac:dyDescent="0.3">
      <c r="A1899" s="7" t="s">
        <v>15550</v>
      </c>
      <c r="B1899" s="7" t="s">
        <v>15551</v>
      </c>
      <c r="C1899" s="7">
        <v>28</v>
      </c>
    </row>
    <row r="1900" spans="1:3" ht="19.95" customHeight="1" x14ac:dyDescent="0.3">
      <c r="A1900" s="7" t="s">
        <v>15552</v>
      </c>
      <c r="B1900" s="7" t="s">
        <v>4323</v>
      </c>
      <c r="C1900" s="7" t="s">
        <v>11762</v>
      </c>
    </row>
    <row r="1901" spans="1:3" ht="19.95" customHeight="1" x14ac:dyDescent="0.3">
      <c r="A1901" s="7" t="s">
        <v>15553</v>
      </c>
      <c r="B1901" s="7" t="s">
        <v>15554</v>
      </c>
      <c r="C1901" s="7">
        <v>28</v>
      </c>
    </row>
    <row r="1902" spans="1:3" ht="19.95" customHeight="1" x14ac:dyDescent="0.3">
      <c r="A1902" s="7" t="s">
        <v>15555</v>
      </c>
      <c r="B1902" s="7" t="s">
        <v>15556</v>
      </c>
      <c r="C1902" s="7">
        <v>11</v>
      </c>
    </row>
    <row r="1903" spans="1:3" ht="19.95" customHeight="1" x14ac:dyDescent="0.3">
      <c r="A1903" s="7" t="s">
        <v>15557</v>
      </c>
      <c r="B1903" s="7" t="s">
        <v>15558</v>
      </c>
      <c r="C1903" s="7">
        <v>11</v>
      </c>
    </row>
    <row r="1904" spans="1:3" ht="19.95" customHeight="1" x14ac:dyDescent="0.3">
      <c r="A1904" s="7" t="s">
        <v>15559</v>
      </c>
      <c r="B1904" s="7" t="s">
        <v>15560</v>
      </c>
      <c r="C1904" s="7">
        <v>11</v>
      </c>
    </row>
    <row r="1905" spans="1:3" ht="19.95" customHeight="1" x14ac:dyDescent="0.3">
      <c r="A1905" s="7" t="s">
        <v>15561</v>
      </c>
      <c r="B1905" s="7" t="s">
        <v>15562</v>
      </c>
      <c r="C1905" s="7">
        <v>28</v>
      </c>
    </row>
    <row r="1906" spans="1:3" ht="19.95" customHeight="1" x14ac:dyDescent="0.3">
      <c r="A1906" s="7" t="s">
        <v>15563</v>
      </c>
      <c r="B1906" s="7" t="s">
        <v>15564</v>
      </c>
      <c r="C1906" s="7">
        <v>18</v>
      </c>
    </row>
    <row r="1907" spans="1:3" ht="19.95" customHeight="1" x14ac:dyDescent="0.3">
      <c r="A1907" s="7" t="s">
        <v>15565</v>
      </c>
      <c r="B1907" s="7" t="s">
        <v>15566</v>
      </c>
      <c r="C1907" s="7">
        <v>28</v>
      </c>
    </row>
    <row r="1908" spans="1:3" ht="19.95" customHeight="1" x14ac:dyDescent="0.3">
      <c r="A1908" s="7" t="s">
        <v>15567</v>
      </c>
      <c r="B1908" s="7" t="s">
        <v>15568</v>
      </c>
      <c r="C1908" s="7">
        <v>28</v>
      </c>
    </row>
    <row r="1909" spans="1:3" ht="19.95" customHeight="1" x14ac:dyDescent="0.3">
      <c r="A1909" s="7" t="s">
        <v>15569</v>
      </c>
      <c r="B1909" s="7" t="s">
        <v>15570</v>
      </c>
      <c r="C1909" s="7">
        <v>18</v>
      </c>
    </row>
    <row r="1910" spans="1:3" ht="19.95" customHeight="1" x14ac:dyDescent="0.3">
      <c r="A1910" s="7" t="s">
        <v>15571</v>
      </c>
      <c r="B1910" s="7" t="s">
        <v>15572</v>
      </c>
      <c r="C1910" s="7">
        <v>28</v>
      </c>
    </row>
    <row r="1911" spans="1:3" ht="19.95" customHeight="1" x14ac:dyDescent="0.3">
      <c r="A1911" s="7" t="s">
        <v>15573</v>
      </c>
      <c r="B1911" s="7" t="s">
        <v>15574</v>
      </c>
      <c r="C1911" s="7">
        <v>28</v>
      </c>
    </row>
    <row r="1912" spans="1:3" ht="19.95" customHeight="1" x14ac:dyDescent="0.3">
      <c r="A1912" s="7" t="s">
        <v>15575</v>
      </c>
      <c r="B1912" s="7" t="s">
        <v>4311</v>
      </c>
      <c r="C1912" s="7" t="s">
        <v>11816</v>
      </c>
    </row>
    <row r="1913" spans="1:3" ht="19.95" customHeight="1" x14ac:dyDescent="0.3">
      <c r="A1913" s="7" t="s">
        <v>15576</v>
      </c>
      <c r="B1913" s="7" t="s">
        <v>15577</v>
      </c>
      <c r="C1913" s="7">
        <v>28</v>
      </c>
    </row>
    <row r="1914" spans="1:3" ht="19.95" customHeight="1" x14ac:dyDescent="0.3">
      <c r="A1914" s="7" t="s">
        <v>15578</v>
      </c>
      <c r="B1914" s="7" t="s">
        <v>15579</v>
      </c>
      <c r="C1914" s="7">
        <v>7</v>
      </c>
    </row>
    <row r="1915" spans="1:3" ht="19.95" customHeight="1" x14ac:dyDescent="0.3">
      <c r="A1915" s="7" t="s">
        <v>15580</v>
      </c>
      <c r="B1915" s="7" t="s">
        <v>3392</v>
      </c>
      <c r="C1915" s="7">
        <v>17</v>
      </c>
    </row>
    <row r="1916" spans="1:3" ht="19.95" customHeight="1" x14ac:dyDescent="0.3">
      <c r="A1916" s="7" t="s">
        <v>15581</v>
      </c>
      <c r="B1916" s="7" t="s">
        <v>15582</v>
      </c>
      <c r="C1916" s="7">
        <v>9</v>
      </c>
    </row>
    <row r="1917" spans="1:3" ht="19.95" customHeight="1" x14ac:dyDescent="0.3">
      <c r="A1917" s="7" t="s">
        <v>15583</v>
      </c>
      <c r="B1917" s="7" t="s">
        <v>4303</v>
      </c>
      <c r="C1917" s="7">
        <v>11</v>
      </c>
    </row>
    <row r="1918" spans="1:3" ht="19.95" customHeight="1" x14ac:dyDescent="0.3">
      <c r="A1918" s="7" t="s">
        <v>15584</v>
      </c>
      <c r="B1918" s="7" t="s">
        <v>4301</v>
      </c>
      <c r="C1918" s="7">
        <v>11</v>
      </c>
    </row>
    <row r="1919" spans="1:3" ht="19.95" customHeight="1" x14ac:dyDescent="0.3">
      <c r="A1919" s="7" t="s">
        <v>15585</v>
      </c>
      <c r="B1919" s="7" t="s">
        <v>4298</v>
      </c>
      <c r="C1919" s="7" t="s">
        <v>11680</v>
      </c>
    </row>
    <row r="1920" spans="1:3" ht="19.95" customHeight="1" x14ac:dyDescent="0.3">
      <c r="A1920" s="7" t="s">
        <v>15586</v>
      </c>
      <c r="B1920" s="7" t="s">
        <v>15587</v>
      </c>
      <c r="C1920" s="7">
        <v>16</v>
      </c>
    </row>
    <row r="1921" spans="1:3" ht="19.95" customHeight="1" x14ac:dyDescent="0.3">
      <c r="A1921" s="7" t="s">
        <v>15588</v>
      </c>
      <c r="B1921" s="7" t="s">
        <v>4296</v>
      </c>
      <c r="C1921" s="7">
        <v>22</v>
      </c>
    </row>
    <row r="1922" spans="1:3" ht="19.95" customHeight="1" x14ac:dyDescent="0.3">
      <c r="A1922" s="7" t="s">
        <v>15589</v>
      </c>
      <c r="B1922" s="7" t="s">
        <v>15590</v>
      </c>
      <c r="C1922" s="7">
        <v>20</v>
      </c>
    </row>
    <row r="1923" spans="1:3" ht="19.95" customHeight="1" x14ac:dyDescent="0.3">
      <c r="A1923" s="7" t="s">
        <v>15591</v>
      </c>
      <c r="B1923" s="7" t="s">
        <v>4294</v>
      </c>
      <c r="C1923" s="7" t="s">
        <v>11873</v>
      </c>
    </row>
    <row r="1924" spans="1:3" ht="19.95" customHeight="1" x14ac:dyDescent="0.3">
      <c r="A1924" s="7" t="s">
        <v>15592</v>
      </c>
      <c r="B1924" s="7" t="s">
        <v>4292</v>
      </c>
      <c r="C1924" s="7">
        <v>2</v>
      </c>
    </row>
    <row r="1925" spans="1:3" ht="19.95" customHeight="1" x14ac:dyDescent="0.3">
      <c r="A1925" s="7" t="s">
        <v>15593</v>
      </c>
      <c r="B1925" s="7" t="s">
        <v>4290</v>
      </c>
      <c r="C1925" s="7">
        <v>9</v>
      </c>
    </row>
    <row r="1926" spans="1:3" ht="19.95" customHeight="1" x14ac:dyDescent="0.3">
      <c r="A1926" s="7" t="s">
        <v>15594</v>
      </c>
      <c r="B1926" s="7" t="s">
        <v>4288</v>
      </c>
      <c r="C1926" s="7">
        <v>9</v>
      </c>
    </row>
    <row r="1927" spans="1:3" ht="19.95" customHeight="1" x14ac:dyDescent="0.3">
      <c r="A1927" s="7" t="s">
        <v>15595</v>
      </c>
      <c r="B1927" s="7" t="s">
        <v>4284</v>
      </c>
      <c r="C1927" s="7">
        <v>18</v>
      </c>
    </row>
    <row r="1928" spans="1:3" ht="19.95" customHeight="1" x14ac:dyDescent="0.3">
      <c r="A1928" s="7" t="s">
        <v>15596</v>
      </c>
      <c r="B1928" s="7" t="s">
        <v>4282</v>
      </c>
      <c r="C1928" s="7">
        <v>18</v>
      </c>
    </row>
    <row r="1929" spans="1:3" ht="19.95" customHeight="1" x14ac:dyDescent="0.3">
      <c r="A1929" s="7" t="s">
        <v>15597</v>
      </c>
      <c r="B1929" s="7" t="s">
        <v>15598</v>
      </c>
      <c r="C1929" s="7" t="s">
        <v>11884</v>
      </c>
    </row>
    <row r="1930" spans="1:3" ht="19.95" customHeight="1" x14ac:dyDescent="0.3">
      <c r="A1930" s="7" t="s">
        <v>15599</v>
      </c>
      <c r="B1930" s="7" t="s">
        <v>4279</v>
      </c>
      <c r="C1930" s="7">
        <v>17</v>
      </c>
    </row>
    <row r="1931" spans="1:3" ht="19.95" customHeight="1" x14ac:dyDescent="0.3">
      <c r="A1931" s="7" t="s">
        <v>15600</v>
      </c>
      <c r="B1931" s="7" t="s">
        <v>4277</v>
      </c>
      <c r="C1931" s="7">
        <v>17</v>
      </c>
    </row>
    <row r="1932" spans="1:3" ht="19.95" customHeight="1" x14ac:dyDescent="0.3">
      <c r="A1932" s="7" t="s">
        <v>15601</v>
      </c>
      <c r="B1932" s="7" t="s">
        <v>15602</v>
      </c>
      <c r="C1932" s="7" t="s">
        <v>11702</v>
      </c>
    </row>
    <row r="1933" spans="1:3" ht="19.95" customHeight="1" x14ac:dyDescent="0.3">
      <c r="A1933" s="7" t="s">
        <v>15603</v>
      </c>
      <c r="B1933" s="7" t="s">
        <v>15604</v>
      </c>
      <c r="C1933" s="7">
        <v>18</v>
      </c>
    </row>
    <row r="1934" spans="1:3" ht="19.95" customHeight="1" x14ac:dyDescent="0.3">
      <c r="A1934" s="7" t="s">
        <v>15605</v>
      </c>
      <c r="B1934" s="7" t="s">
        <v>4273</v>
      </c>
      <c r="C1934" s="7">
        <v>16</v>
      </c>
    </row>
    <row r="1935" spans="1:3" ht="19.95" customHeight="1" x14ac:dyDescent="0.3">
      <c r="A1935" s="7" t="s">
        <v>15606</v>
      </c>
      <c r="B1935" s="7" t="s">
        <v>4271</v>
      </c>
      <c r="C1935" s="7">
        <v>17</v>
      </c>
    </row>
    <row r="1936" spans="1:3" ht="19.95" customHeight="1" x14ac:dyDescent="0.3">
      <c r="A1936" s="7" t="s">
        <v>15607</v>
      </c>
      <c r="B1936" s="7" t="s">
        <v>4269</v>
      </c>
      <c r="C1936" s="7">
        <v>18</v>
      </c>
    </row>
    <row r="1937" spans="1:3" ht="19.95" customHeight="1" x14ac:dyDescent="0.3">
      <c r="A1937" s="7" t="s">
        <v>15608</v>
      </c>
      <c r="B1937" s="7" t="s">
        <v>15609</v>
      </c>
      <c r="C1937" s="7">
        <v>1</v>
      </c>
    </row>
    <row r="1938" spans="1:3" ht="19.95" customHeight="1" x14ac:dyDescent="0.3">
      <c r="A1938" s="7" t="s">
        <v>15610</v>
      </c>
      <c r="B1938" s="7" t="s">
        <v>15611</v>
      </c>
      <c r="C1938" s="7" t="s">
        <v>11784</v>
      </c>
    </row>
    <row r="1939" spans="1:3" ht="19.95" customHeight="1" x14ac:dyDescent="0.3">
      <c r="A1939" s="7" t="s">
        <v>15612</v>
      </c>
      <c r="B1939" s="7" t="s">
        <v>15613</v>
      </c>
      <c r="C1939" s="7">
        <v>18</v>
      </c>
    </row>
    <row r="1940" spans="1:3" ht="19.95" customHeight="1" x14ac:dyDescent="0.3">
      <c r="A1940" s="7" t="s">
        <v>15614</v>
      </c>
      <c r="B1940" s="7" t="s">
        <v>15615</v>
      </c>
      <c r="C1940" s="7" t="s">
        <v>11709</v>
      </c>
    </row>
    <row r="1941" spans="1:3" ht="19.95" customHeight="1" x14ac:dyDescent="0.3">
      <c r="A1941" s="7" t="s">
        <v>15616</v>
      </c>
      <c r="B1941" s="7" t="s">
        <v>4265</v>
      </c>
      <c r="C1941" s="7">
        <v>21</v>
      </c>
    </row>
    <row r="1942" spans="1:3" ht="19.95" customHeight="1" x14ac:dyDescent="0.3">
      <c r="A1942" s="7" t="s">
        <v>15617</v>
      </c>
      <c r="B1942" s="7" t="s">
        <v>4263</v>
      </c>
      <c r="C1942" s="7" t="s">
        <v>11783</v>
      </c>
    </row>
    <row r="1943" spans="1:3" ht="19.95" customHeight="1" x14ac:dyDescent="0.3">
      <c r="A1943" s="7" t="s">
        <v>15618</v>
      </c>
      <c r="B1943" s="7" t="s">
        <v>4261</v>
      </c>
      <c r="C1943" s="7" t="s">
        <v>11783</v>
      </c>
    </row>
    <row r="1944" spans="1:3" ht="19.95" customHeight="1" x14ac:dyDescent="0.3">
      <c r="A1944" s="7" t="s">
        <v>15619</v>
      </c>
      <c r="B1944" s="7" t="s">
        <v>15620</v>
      </c>
      <c r="C1944" s="7">
        <v>18</v>
      </c>
    </row>
    <row r="1945" spans="1:3" ht="19.95" customHeight="1" x14ac:dyDescent="0.3">
      <c r="A1945" s="7" t="s">
        <v>15621</v>
      </c>
      <c r="B1945" s="7" t="s">
        <v>15622</v>
      </c>
      <c r="C1945" s="7">
        <v>18</v>
      </c>
    </row>
    <row r="1946" spans="1:3" ht="19.95" customHeight="1" x14ac:dyDescent="0.3">
      <c r="A1946" s="7" t="s">
        <v>15623</v>
      </c>
      <c r="B1946" s="7" t="s">
        <v>4257</v>
      </c>
      <c r="C1946" s="7">
        <v>18</v>
      </c>
    </row>
    <row r="1947" spans="1:3" ht="19.95" customHeight="1" x14ac:dyDescent="0.3">
      <c r="A1947" s="7" t="s">
        <v>15624</v>
      </c>
      <c r="B1947" s="7" t="s">
        <v>15625</v>
      </c>
      <c r="C1947" s="7" t="s">
        <v>11834</v>
      </c>
    </row>
    <row r="1948" spans="1:3" ht="19.95" customHeight="1" x14ac:dyDescent="0.3">
      <c r="A1948" s="7" t="s">
        <v>15626</v>
      </c>
      <c r="B1948" s="7" t="s">
        <v>15627</v>
      </c>
      <c r="C1948" s="7">
        <v>18</v>
      </c>
    </row>
    <row r="1949" spans="1:3" ht="19.95" customHeight="1" x14ac:dyDescent="0.3">
      <c r="A1949" s="7" t="s">
        <v>15628</v>
      </c>
      <c r="B1949" s="7" t="s">
        <v>15629</v>
      </c>
      <c r="C1949" s="7" t="s">
        <v>15630</v>
      </c>
    </row>
    <row r="1950" spans="1:3" ht="19.95" customHeight="1" x14ac:dyDescent="0.3">
      <c r="A1950" s="7" t="s">
        <v>15631</v>
      </c>
      <c r="B1950" s="7" t="s">
        <v>4249</v>
      </c>
      <c r="C1950" s="7" t="s">
        <v>11872</v>
      </c>
    </row>
    <row r="1951" spans="1:3" ht="19.95" customHeight="1" x14ac:dyDescent="0.3">
      <c r="A1951" s="7" t="s">
        <v>15632</v>
      </c>
      <c r="B1951" s="7" t="s">
        <v>15633</v>
      </c>
      <c r="C1951" s="7">
        <v>16</v>
      </c>
    </row>
    <row r="1952" spans="1:3" ht="19.95" customHeight="1" x14ac:dyDescent="0.3">
      <c r="A1952" s="7" t="s">
        <v>15634</v>
      </c>
      <c r="B1952" s="7" t="s">
        <v>4245</v>
      </c>
      <c r="C1952" s="7">
        <v>9</v>
      </c>
    </row>
    <row r="1953" spans="1:3" ht="19.95" customHeight="1" x14ac:dyDescent="0.3">
      <c r="A1953" s="7" t="s">
        <v>15635</v>
      </c>
      <c r="B1953" s="7" t="s">
        <v>4243</v>
      </c>
      <c r="C1953" s="7">
        <v>18</v>
      </c>
    </row>
    <row r="1954" spans="1:3" ht="19.95" customHeight="1" x14ac:dyDescent="0.3">
      <c r="A1954" s="7" t="s">
        <v>15636</v>
      </c>
      <c r="B1954" s="7" t="s">
        <v>15637</v>
      </c>
      <c r="C1954" s="7">
        <v>22</v>
      </c>
    </row>
    <row r="1955" spans="1:3" ht="19.95" customHeight="1" x14ac:dyDescent="0.3">
      <c r="A1955" s="7" t="s">
        <v>15638</v>
      </c>
      <c r="B1955" s="7" t="s">
        <v>4241</v>
      </c>
      <c r="C1955" s="7">
        <v>16</v>
      </c>
    </row>
    <row r="1956" spans="1:3" ht="19.95" customHeight="1" x14ac:dyDescent="0.3">
      <c r="A1956" s="7" t="s">
        <v>15639</v>
      </c>
      <c r="B1956" s="7" t="s">
        <v>4239</v>
      </c>
      <c r="C1956" s="7">
        <v>35</v>
      </c>
    </row>
    <row r="1957" spans="1:3" ht="19.95" customHeight="1" x14ac:dyDescent="0.3">
      <c r="A1957" s="7" t="s">
        <v>15640</v>
      </c>
      <c r="B1957" s="7" t="s">
        <v>15641</v>
      </c>
      <c r="C1957" s="7">
        <v>4</v>
      </c>
    </row>
    <row r="1958" spans="1:3" ht="19.95" customHeight="1" x14ac:dyDescent="0.3">
      <c r="A1958" s="7" t="s">
        <v>15642</v>
      </c>
      <c r="B1958" s="7" t="s">
        <v>4237</v>
      </c>
      <c r="C1958" s="7">
        <v>18</v>
      </c>
    </row>
    <row r="1959" spans="1:3" ht="19.95" customHeight="1" x14ac:dyDescent="0.3">
      <c r="A1959" s="7" t="s">
        <v>15643</v>
      </c>
      <c r="B1959" s="7" t="s">
        <v>4233</v>
      </c>
      <c r="C1959" s="7">
        <v>35</v>
      </c>
    </row>
    <row r="1960" spans="1:3" ht="19.95" customHeight="1" x14ac:dyDescent="0.3">
      <c r="A1960" s="7" t="s">
        <v>15644</v>
      </c>
      <c r="B1960" s="7" t="s">
        <v>15645</v>
      </c>
      <c r="C1960" s="7" t="s">
        <v>11750</v>
      </c>
    </row>
    <row r="1961" spans="1:3" ht="19.95" customHeight="1" x14ac:dyDescent="0.3">
      <c r="A1961" s="7" t="s">
        <v>15646</v>
      </c>
      <c r="B1961" s="7" t="s">
        <v>4231</v>
      </c>
      <c r="C1961" s="7">
        <v>35</v>
      </c>
    </row>
    <row r="1962" spans="1:3" ht="19.95" customHeight="1" x14ac:dyDescent="0.3">
      <c r="A1962" s="7" t="s">
        <v>15647</v>
      </c>
      <c r="B1962" s="7" t="s">
        <v>15648</v>
      </c>
      <c r="C1962" s="7">
        <v>18</v>
      </c>
    </row>
    <row r="1963" spans="1:3" ht="19.95" customHeight="1" x14ac:dyDescent="0.3">
      <c r="A1963" s="7" t="s">
        <v>15649</v>
      </c>
      <c r="B1963" s="7" t="s">
        <v>15650</v>
      </c>
      <c r="C1963" s="7">
        <v>1</v>
      </c>
    </row>
    <row r="1964" spans="1:3" ht="19.95" customHeight="1" x14ac:dyDescent="0.3">
      <c r="A1964" s="7" t="s">
        <v>15651</v>
      </c>
      <c r="B1964" s="7" t="s">
        <v>15652</v>
      </c>
      <c r="C1964" s="7">
        <v>16</v>
      </c>
    </row>
    <row r="1965" spans="1:3" ht="19.95" customHeight="1" x14ac:dyDescent="0.3">
      <c r="A1965" s="7" t="s">
        <v>15653</v>
      </c>
      <c r="B1965" s="7" t="s">
        <v>15654</v>
      </c>
      <c r="C1965" s="7">
        <v>2</v>
      </c>
    </row>
    <row r="1966" spans="1:3" ht="19.95" customHeight="1" x14ac:dyDescent="0.3">
      <c r="A1966" s="7" t="s">
        <v>15655</v>
      </c>
      <c r="B1966" s="7" t="s">
        <v>4229</v>
      </c>
      <c r="C1966" s="7" t="s">
        <v>11708</v>
      </c>
    </row>
    <row r="1967" spans="1:3" ht="19.95" customHeight="1" x14ac:dyDescent="0.3">
      <c r="A1967" s="7" t="s">
        <v>15656</v>
      </c>
      <c r="B1967" s="7" t="s">
        <v>4227</v>
      </c>
      <c r="C1967" s="7">
        <v>18</v>
      </c>
    </row>
    <row r="1968" spans="1:3" ht="19.95" customHeight="1" x14ac:dyDescent="0.3">
      <c r="A1968" s="7" t="s">
        <v>15657</v>
      </c>
      <c r="B1968" s="7" t="s">
        <v>4225</v>
      </c>
      <c r="C1968" s="7">
        <v>18</v>
      </c>
    </row>
    <row r="1969" spans="1:3" ht="19.95" customHeight="1" x14ac:dyDescent="0.3">
      <c r="A1969" s="7" t="s">
        <v>15658</v>
      </c>
      <c r="B1969" s="7" t="s">
        <v>4223</v>
      </c>
      <c r="C1969" s="7">
        <v>26</v>
      </c>
    </row>
    <row r="1970" spans="1:3" ht="19.95" customHeight="1" x14ac:dyDescent="0.3">
      <c r="A1970" s="7" t="s">
        <v>15659</v>
      </c>
      <c r="B1970" s="7" t="s">
        <v>15660</v>
      </c>
      <c r="C1970" s="7">
        <v>35</v>
      </c>
    </row>
    <row r="1971" spans="1:3" ht="19.95" customHeight="1" x14ac:dyDescent="0.3">
      <c r="A1971" s="7" t="s">
        <v>15661</v>
      </c>
      <c r="B1971" s="7" t="s">
        <v>15662</v>
      </c>
      <c r="C1971" s="7">
        <v>9</v>
      </c>
    </row>
    <row r="1972" spans="1:3" ht="19.95" customHeight="1" x14ac:dyDescent="0.3">
      <c r="A1972" s="7" t="s">
        <v>15663</v>
      </c>
      <c r="B1972" s="7" t="s">
        <v>4219</v>
      </c>
      <c r="C1972" s="7">
        <v>9</v>
      </c>
    </row>
    <row r="1973" spans="1:3" ht="19.95" customHeight="1" x14ac:dyDescent="0.3">
      <c r="A1973" s="7" t="s">
        <v>15664</v>
      </c>
      <c r="B1973" s="7" t="s">
        <v>4217</v>
      </c>
      <c r="C1973" s="7">
        <v>1</v>
      </c>
    </row>
    <row r="1974" spans="1:3" ht="19.95" customHeight="1" x14ac:dyDescent="0.3">
      <c r="A1974" s="7" t="s">
        <v>15665</v>
      </c>
      <c r="B1974" s="7" t="s">
        <v>4215</v>
      </c>
      <c r="C1974" s="7">
        <v>25</v>
      </c>
    </row>
    <row r="1975" spans="1:3" ht="19.95" customHeight="1" x14ac:dyDescent="0.3">
      <c r="A1975" s="7" t="s">
        <v>15666</v>
      </c>
      <c r="B1975" s="7" t="s">
        <v>15667</v>
      </c>
      <c r="C1975" s="7">
        <v>18</v>
      </c>
    </row>
    <row r="1976" spans="1:3" ht="19.95" customHeight="1" x14ac:dyDescent="0.3">
      <c r="A1976" s="7" t="s">
        <v>15668</v>
      </c>
      <c r="B1976" s="7" t="s">
        <v>4211</v>
      </c>
      <c r="C1976" s="7" t="s">
        <v>11871</v>
      </c>
    </row>
    <row r="1977" spans="1:3" ht="19.95" customHeight="1" x14ac:dyDescent="0.3">
      <c r="A1977" s="7" t="s">
        <v>15669</v>
      </c>
      <c r="B1977" s="7" t="s">
        <v>4209</v>
      </c>
      <c r="C1977" s="7">
        <v>25</v>
      </c>
    </row>
    <row r="1978" spans="1:3" ht="19.95" customHeight="1" x14ac:dyDescent="0.3">
      <c r="A1978" s="7" t="s">
        <v>15670</v>
      </c>
      <c r="B1978" s="7" t="s">
        <v>15671</v>
      </c>
      <c r="C1978" s="7">
        <v>18</v>
      </c>
    </row>
    <row r="1979" spans="1:3" ht="19.95" customHeight="1" x14ac:dyDescent="0.3">
      <c r="A1979" s="7" t="s">
        <v>15672</v>
      </c>
      <c r="B1979" s="7" t="s">
        <v>15673</v>
      </c>
      <c r="C1979" s="7">
        <v>16</v>
      </c>
    </row>
    <row r="1980" spans="1:3" ht="19.95" customHeight="1" x14ac:dyDescent="0.3">
      <c r="A1980" s="7" t="s">
        <v>15674</v>
      </c>
      <c r="B1980" s="7" t="s">
        <v>15675</v>
      </c>
      <c r="C1980" s="7">
        <v>16</v>
      </c>
    </row>
    <row r="1981" spans="1:3" ht="19.95" customHeight="1" x14ac:dyDescent="0.3">
      <c r="A1981" s="7" t="s">
        <v>15676</v>
      </c>
      <c r="B1981" s="7" t="s">
        <v>15677</v>
      </c>
      <c r="C1981" s="7">
        <v>14</v>
      </c>
    </row>
    <row r="1982" spans="1:3" ht="19.95" customHeight="1" x14ac:dyDescent="0.3">
      <c r="A1982" s="7" t="s">
        <v>15678</v>
      </c>
      <c r="B1982" s="7" t="s">
        <v>15679</v>
      </c>
      <c r="C1982" s="7">
        <v>18</v>
      </c>
    </row>
    <row r="1983" spans="1:3" ht="19.95" customHeight="1" x14ac:dyDescent="0.3">
      <c r="A1983" s="7" t="s">
        <v>15680</v>
      </c>
      <c r="B1983" s="7" t="s">
        <v>15681</v>
      </c>
      <c r="C1983" s="7">
        <v>20</v>
      </c>
    </row>
    <row r="1984" spans="1:3" ht="19.95" customHeight="1" x14ac:dyDescent="0.3">
      <c r="A1984" s="7" t="s">
        <v>15682</v>
      </c>
      <c r="B1984" s="7" t="s">
        <v>4200</v>
      </c>
      <c r="C1984" s="7">
        <v>18</v>
      </c>
    </row>
    <row r="1985" spans="1:3" ht="19.95" customHeight="1" x14ac:dyDescent="0.3">
      <c r="A1985" s="7" t="s">
        <v>15683</v>
      </c>
      <c r="B1985" s="7" t="s">
        <v>15684</v>
      </c>
      <c r="C1985" s="7">
        <v>18</v>
      </c>
    </row>
    <row r="1986" spans="1:3" ht="19.95" customHeight="1" x14ac:dyDescent="0.3">
      <c r="A1986" s="7" t="s">
        <v>15685</v>
      </c>
      <c r="B1986" s="7" t="s">
        <v>4196</v>
      </c>
      <c r="C1986" s="7">
        <v>18</v>
      </c>
    </row>
    <row r="1987" spans="1:3" ht="19.95" customHeight="1" x14ac:dyDescent="0.3">
      <c r="A1987" s="7" t="s">
        <v>15686</v>
      </c>
      <c r="B1987" s="7" t="s">
        <v>4194</v>
      </c>
      <c r="C1987" s="7">
        <v>5</v>
      </c>
    </row>
    <row r="1988" spans="1:3" ht="19.95" customHeight="1" x14ac:dyDescent="0.3">
      <c r="A1988" s="7" t="s">
        <v>15687</v>
      </c>
      <c r="B1988" s="7" t="s">
        <v>4192</v>
      </c>
      <c r="C1988" s="7">
        <v>4</v>
      </c>
    </row>
    <row r="1989" spans="1:3" ht="19.95" customHeight="1" x14ac:dyDescent="0.3">
      <c r="A1989" s="7" t="s">
        <v>15688</v>
      </c>
      <c r="B1989" s="7" t="s">
        <v>4190</v>
      </c>
      <c r="C1989" s="7">
        <v>16</v>
      </c>
    </row>
    <row r="1990" spans="1:3" ht="19.95" customHeight="1" x14ac:dyDescent="0.3">
      <c r="A1990" s="7" t="s">
        <v>15689</v>
      </c>
      <c r="B1990" s="7" t="s">
        <v>4188</v>
      </c>
      <c r="C1990" s="7" t="s">
        <v>11864</v>
      </c>
    </row>
    <row r="1991" spans="1:3" ht="19.95" customHeight="1" x14ac:dyDescent="0.3">
      <c r="A1991" s="7" t="s">
        <v>15690</v>
      </c>
      <c r="B1991" s="7" t="s">
        <v>4186</v>
      </c>
      <c r="C1991" s="7" t="s">
        <v>11686</v>
      </c>
    </row>
    <row r="1992" spans="1:3" ht="19.95" customHeight="1" x14ac:dyDescent="0.3">
      <c r="A1992" s="7" t="s">
        <v>15691</v>
      </c>
      <c r="B1992" s="7" t="s">
        <v>15692</v>
      </c>
      <c r="C1992" s="7">
        <v>27</v>
      </c>
    </row>
    <row r="1993" spans="1:3" ht="19.95" customHeight="1" x14ac:dyDescent="0.3">
      <c r="A1993" s="7" t="s">
        <v>15693</v>
      </c>
      <c r="B1993" s="7" t="s">
        <v>15694</v>
      </c>
      <c r="C1993" s="7" t="s">
        <v>11884</v>
      </c>
    </row>
    <row r="1994" spans="1:3" ht="19.95" customHeight="1" x14ac:dyDescent="0.3">
      <c r="A1994" s="7" t="s">
        <v>15695</v>
      </c>
      <c r="B1994" s="7" t="s">
        <v>15696</v>
      </c>
      <c r="C1994" s="7">
        <v>18</v>
      </c>
    </row>
    <row r="1995" spans="1:3" ht="19.95" customHeight="1" x14ac:dyDescent="0.3">
      <c r="A1995" s="7" t="s">
        <v>15697</v>
      </c>
      <c r="B1995" s="7" t="s">
        <v>4183</v>
      </c>
      <c r="C1995" s="7">
        <v>9</v>
      </c>
    </row>
    <row r="1996" spans="1:3" ht="19.95" customHeight="1" x14ac:dyDescent="0.3">
      <c r="A1996" s="7" t="s">
        <v>15698</v>
      </c>
      <c r="B1996" s="7" t="s">
        <v>15699</v>
      </c>
      <c r="C1996" s="7" t="s">
        <v>15700</v>
      </c>
    </row>
    <row r="1997" spans="1:3" ht="19.95" customHeight="1" x14ac:dyDescent="0.3">
      <c r="A1997" s="7" t="s">
        <v>15701</v>
      </c>
      <c r="B1997" s="7" t="s">
        <v>15702</v>
      </c>
      <c r="C1997" s="7">
        <v>15</v>
      </c>
    </row>
    <row r="1998" spans="1:3" ht="19.95" customHeight="1" x14ac:dyDescent="0.3">
      <c r="A1998" s="7" t="s">
        <v>15703</v>
      </c>
      <c r="B1998" s="7" t="s">
        <v>15704</v>
      </c>
      <c r="C1998" s="7">
        <v>11</v>
      </c>
    </row>
    <row r="1999" spans="1:3" ht="19.95" customHeight="1" x14ac:dyDescent="0.3">
      <c r="A1999" s="7" t="s">
        <v>15705</v>
      </c>
      <c r="B1999" s="7" t="s">
        <v>15706</v>
      </c>
      <c r="C1999" s="7">
        <v>27</v>
      </c>
    </row>
    <row r="2000" spans="1:3" ht="19.95" customHeight="1" x14ac:dyDescent="0.3">
      <c r="A2000" s="7" t="s">
        <v>15707</v>
      </c>
      <c r="B2000" s="7" t="s">
        <v>15708</v>
      </c>
      <c r="C2000" s="7">
        <v>20</v>
      </c>
    </row>
    <row r="2001" spans="1:3" ht="19.95" customHeight="1" x14ac:dyDescent="0.3">
      <c r="A2001" s="7" t="s">
        <v>15709</v>
      </c>
      <c r="B2001" s="7" t="s">
        <v>15710</v>
      </c>
      <c r="C2001" s="7">
        <v>3</v>
      </c>
    </row>
    <row r="2002" spans="1:3" ht="19.95" customHeight="1" x14ac:dyDescent="0.3">
      <c r="A2002" s="7" t="s">
        <v>15711</v>
      </c>
      <c r="B2002" s="7" t="s">
        <v>15712</v>
      </c>
      <c r="C2002" s="7" t="s">
        <v>11807</v>
      </c>
    </row>
    <row r="2003" spans="1:3" ht="19.95" customHeight="1" x14ac:dyDescent="0.3">
      <c r="A2003" s="7" t="s">
        <v>15713</v>
      </c>
      <c r="B2003" s="7" t="s">
        <v>15714</v>
      </c>
      <c r="C2003" s="7">
        <v>26</v>
      </c>
    </row>
    <row r="2004" spans="1:3" ht="19.95" customHeight="1" x14ac:dyDescent="0.3">
      <c r="A2004" s="7" t="s">
        <v>15715</v>
      </c>
      <c r="B2004" s="7" t="s">
        <v>15716</v>
      </c>
      <c r="C2004" s="7">
        <v>1</v>
      </c>
    </row>
    <row r="2005" spans="1:3" ht="19.95" customHeight="1" x14ac:dyDescent="0.3">
      <c r="A2005" s="7" t="s">
        <v>15717</v>
      </c>
      <c r="B2005" s="7" t="s">
        <v>15718</v>
      </c>
      <c r="C2005" s="7">
        <v>1</v>
      </c>
    </row>
    <row r="2006" spans="1:3" ht="19.95" customHeight="1" x14ac:dyDescent="0.3">
      <c r="A2006" s="7" t="s">
        <v>15719</v>
      </c>
      <c r="B2006" s="7" t="s">
        <v>15720</v>
      </c>
      <c r="C2006" s="7">
        <v>1</v>
      </c>
    </row>
    <row r="2007" spans="1:3" ht="19.95" customHeight="1" x14ac:dyDescent="0.3">
      <c r="A2007" s="7" t="s">
        <v>15721</v>
      </c>
      <c r="B2007" s="7" t="s">
        <v>15722</v>
      </c>
      <c r="C2007" s="7">
        <v>1</v>
      </c>
    </row>
    <row r="2008" spans="1:3" ht="19.95" customHeight="1" x14ac:dyDescent="0.3">
      <c r="A2008" s="7" t="s">
        <v>15723</v>
      </c>
      <c r="B2008" s="7" t="s">
        <v>15724</v>
      </c>
      <c r="C2008" s="7">
        <v>1</v>
      </c>
    </row>
    <row r="2009" spans="1:3" ht="19.95" customHeight="1" x14ac:dyDescent="0.3">
      <c r="A2009" s="7" t="s">
        <v>15725</v>
      </c>
      <c r="B2009" s="7" t="s">
        <v>15726</v>
      </c>
      <c r="C2009" s="7">
        <v>1</v>
      </c>
    </row>
    <row r="2010" spans="1:3" ht="19.95" customHeight="1" x14ac:dyDescent="0.3">
      <c r="A2010" s="7" t="s">
        <v>15727</v>
      </c>
      <c r="B2010" s="7" t="s">
        <v>15728</v>
      </c>
      <c r="C2010" s="7">
        <v>1</v>
      </c>
    </row>
    <row r="2011" spans="1:3" ht="19.95" customHeight="1" x14ac:dyDescent="0.3">
      <c r="A2011" s="7" t="s">
        <v>15729</v>
      </c>
      <c r="B2011" s="7" t="s">
        <v>15730</v>
      </c>
      <c r="C2011" s="7" t="s">
        <v>11826</v>
      </c>
    </row>
    <row r="2012" spans="1:3" ht="19.95" customHeight="1" x14ac:dyDescent="0.3">
      <c r="A2012" s="7" t="s">
        <v>15731</v>
      </c>
      <c r="B2012" s="7" t="s">
        <v>15732</v>
      </c>
      <c r="C2012" s="7">
        <v>1</v>
      </c>
    </row>
    <row r="2013" spans="1:3" ht="19.95" customHeight="1" x14ac:dyDescent="0.3">
      <c r="A2013" s="7" t="s">
        <v>15733</v>
      </c>
      <c r="B2013" s="7" t="s">
        <v>15734</v>
      </c>
      <c r="C2013" s="7">
        <v>1</v>
      </c>
    </row>
    <row r="2014" spans="1:3" ht="19.95" customHeight="1" x14ac:dyDescent="0.3">
      <c r="A2014" s="7" t="s">
        <v>15735</v>
      </c>
      <c r="B2014" s="7" t="s">
        <v>15736</v>
      </c>
      <c r="C2014" s="7">
        <v>1</v>
      </c>
    </row>
    <row r="2015" spans="1:3" ht="19.95" customHeight="1" x14ac:dyDescent="0.3">
      <c r="A2015" s="7" t="s">
        <v>15737</v>
      </c>
      <c r="B2015" s="7" t="s">
        <v>15738</v>
      </c>
      <c r="C2015" s="7">
        <v>1</v>
      </c>
    </row>
    <row r="2016" spans="1:3" ht="19.95" customHeight="1" x14ac:dyDescent="0.3">
      <c r="A2016" s="7" t="s">
        <v>15739</v>
      </c>
      <c r="B2016" s="7" t="s">
        <v>15740</v>
      </c>
      <c r="C2016" s="7">
        <v>1</v>
      </c>
    </row>
    <row r="2017" spans="1:3" ht="19.95" customHeight="1" x14ac:dyDescent="0.3">
      <c r="A2017" s="7" t="s">
        <v>15741</v>
      </c>
      <c r="B2017" s="7" t="s">
        <v>15742</v>
      </c>
      <c r="C2017" s="7">
        <v>1</v>
      </c>
    </row>
    <row r="2018" spans="1:3" ht="19.95" customHeight="1" x14ac:dyDescent="0.3">
      <c r="A2018" s="7" t="s">
        <v>15743</v>
      </c>
      <c r="B2018" s="7" t="s">
        <v>15744</v>
      </c>
      <c r="C2018" s="7">
        <v>1</v>
      </c>
    </row>
    <row r="2019" spans="1:3" ht="19.95" customHeight="1" x14ac:dyDescent="0.3">
      <c r="A2019" s="7" t="s">
        <v>15745</v>
      </c>
      <c r="B2019" s="7" t="s">
        <v>15746</v>
      </c>
      <c r="C2019" s="7">
        <v>1</v>
      </c>
    </row>
    <row r="2020" spans="1:3" ht="19.95" customHeight="1" x14ac:dyDescent="0.3">
      <c r="A2020" s="7" t="s">
        <v>15747</v>
      </c>
      <c r="B2020" s="7" t="s">
        <v>15748</v>
      </c>
      <c r="C2020" s="7">
        <v>1</v>
      </c>
    </row>
    <row r="2021" spans="1:3" ht="19.95" customHeight="1" x14ac:dyDescent="0.3">
      <c r="A2021" s="7" t="s">
        <v>15749</v>
      </c>
      <c r="B2021" s="7" t="s">
        <v>15750</v>
      </c>
      <c r="C2021" s="7">
        <v>1</v>
      </c>
    </row>
    <row r="2022" spans="1:3" ht="19.95" customHeight="1" x14ac:dyDescent="0.3">
      <c r="A2022" s="7" t="s">
        <v>15751</v>
      </c>
      <c r="B2022" s="7" t="s">
        <v>15752</v>
      </c>
      <c r="C2022" s="7">
        <v>1</v>
      </c>
    </row>
    <row r="2023" spans="1:3" ht="19.95" customHeight="1" x14ac:dyDescent="0.3">
      <c r="A2023" s="7" t="s">
        <v>15753</v>
      </c>
      <c r="B2023" s="7" t="s">
        <v>15754</v>
      </c>
      <c r="C2023" s="7">
        <v>18</v>
      </c>
    </row>
    <row r="2024" spans="1:3" ht="19.95" customHeight="1" x14ac:dyDescent="0.3">
      <c r="A2024" s="7" t="s">
        <v>15755</v>
      </c>
      <c r="B2024" s="7" t="s">
        <v>15756</v>
      </c>
      <c r="C2024" s="7">
        <v>1</v>
      </c>
    </row>
    <row r="2025" spans="1:3" ht="19.95" customHeight="1" x14ac:dyDescent="0.3">
      <c r="A2025" s="7" t="s">
        <v>15757</v>
      </c>
      <c r="B2025" s="7" t="s">
        <v>15758</v>
      </c>
      <c r="C2025" s="7">
        <v>1</v>
      </c>
    </row>
    <row r="2026" spans="1:3" ht="19.95" customHeight="1" x14ac:dyDescent="0.3">
      <c r="A2026" s="7" t="s">
        <v>15759</v>
      </c>
      <c r="B2026" s="7" t="s">
        <v>15760</v>
      </c>
      <c r="C2026" s="7">
        <v>1</v>
      </c>
    </row>
    <row r="2027" spans="1:3" ht="19.95" customHeight="1" x14ac:dyDescent="0.3">
      <c r="A2027" s="7" t="s">
        <v>15761</v>
      </c>
      <c r="B2027" s="7" t="s">
        <v>15762</v>
      </c>
      <c r="C2027" s="7">
        <v>1</v>
      </c>
    </row>
    <row r="2028" spans="1:3" ht="19.95" customHeight="1" x14ac:dyDescent="0.3">
      <c r="A2028" s="7" t="s">
        <v>15763</v>
      </c>
      <c r="B2028" s="7" t="s">
        <v>15764</v>
      </c>
      <c r="C2028" s="7">
        <v>1</v>
      </c>
    </row>
    <row r="2029" spans="1:3" ht="19.95" customHeight="1" x14ac:dyDescent="0.3">
      <c r="A2029" s="7" t="s">
        <v>15765</v>
      </c>
      <c r="B2029" s="7" t="s">
        <v>15766</v>
      </c>
      <c r="C2029" s="7">
        <v>1</v>
      </c>
    </row>
    <row r="2030" spans="1:3" ht="19.95" customHeight="1" x14ac:dyDescent="0.3">
      <c r="A2030" s="7" t="s">
        <v>15767</v>
      </c>
      <c r="B2030" s="7" t="s">
        <v>15768</v>
      </c>
      <c r="C2030" s="7">
        <v>1</v>
      </c>
    </row>
    <row r="2031" spans="1:3" ht="19.95" customHeight="1" x14ac:dyDescent="0.3">
      <c r="A2031" s="7" t="s">
        <v>15769</v>
      </c>
      <c r="B2031" s="7" t="s">
        <v>15770</v>
      </c>
      <c r="C2031" s="7">
        <v>1</v>
      </c>
    </row>
    <row r="2032" spans="1:3" ht="19.95" customHeight="1" x14ac:dyDescent="0.3">
      <c r="A2032" s="7" t="s">
        <v>15771</v>
      </c>
      <c r="B2032" s="7" t="s">
        <v>15772</v>
      </c>
      <c r="C2032" s="7">
        <v>18</v>
      </c>
    </row>
    <row r="2033" spans="1:3" ht="19.95" customHeight="1" x14ac:dyDescent="0.3">
      <c r="A2033" s="7" t="s">
        <v>15773</v>
      </c>
      <c r="B2033" s="7" t="s">
        <v>15774</v>
      </c>
      <c r="C2033" s="7">
        <v>1</v>
      </c>
    </row>
    <row r="2034" spans="1:3" ht="19.95" customHeight="1" x14ac:dyDescent="0.3">
      <c r="A2034" s="7" t="s">
        <v>15775</v>
      </c>
      <c r="B2034" s="7" t="s">
        <v>15776</v>
      </c>
      <c r="C2034" s="7">
        <v>1</v>
      </c>
    </row>
    <row r="2035" spans="1:3" ht="19.95" customHeight="1" x14ac:dyDescent="0.3">
      <c r="A2035" s="7" t="s">
        <v>15777</v>
      </c>
      <c r="B2035" s="7" t="s">
        <v>15778</v>
      </c>
      <c r="C2035" s="7">
        <v>1</v>
      </c>
    </row>
    <row r="2036" spans="1:3" ht="19.95" customHeight="1" x14ac:dyDescent="0.3">
      <c r="A2036" s="7" t="s">
        <v>15779</v>
      </c>
      <c r="B2036" s="7" t="s">
        <v>15780</v>
      </c>
      <c r="C2036" s="7">
        <v>1</v>
      </c>
    </row>
    <row r="2037" spans="1:3" ht="19.95" customHeight="1" x14ac:dyDescent="0.3">
      <c r="A2037" s="7" t="s">
        <v>15781</v>
      </c>
      <c r="B2037" s="7" t="s">
        <v>15782</v>
      </c>
      <c r="C2037" s="7">
        <v>1</v>
      </c>
    </row>
    <row r="2038" spans="1:3" ht="19.95" customHeight="1" x14ac:dyDescent="0.3">
      <c r="A2038" s="7" t="s">
        <v>15783</v>
      </c>
      <c r="B2038" s="7" t="s">
        <v>15784</v>
      </c>
      <c r="C2038" s="7">
        <v>1</v>
      </c>
    </row>
    <row r="2039" spans="1:3" ht="19.95" customHeight="1" x14ac:dyDescent="0.3">
      <c r="A2039" s="7" t="s">
        <v>15785</v>
      </c>
      <c r="B2039" s="7" t="s">
        <v>15786</v>
      </c>
      <c r="C2039" s="7">
        <v>18</v>
      </c>
    </row>
    <row r="2040" spans="1:3" ht="19.95" customHeight="1" x14ac:dyDescent="0.3">
      <c r="A2040" s="7" t="s">
        <v>15787</v>
      </c>
      <c r="B2040" s="7" t="s">
        <v>15788</v>
      </c>
      <c r="C2040" s="7">
        <v>18</v>
      </c>
    </row>
    <row r="2041" spans="1:3" ht="19.95" customHeight="1" x14ac:dyDescent="0.3">
      <c r="A2041" s="7" t="s">
        <v>15789</v>
      </c>
      <c r="B2041" s="7" t="s">
        <v>15790</v>
      </c>
      <c r="C2041" s="7">
        <v>18</v>
      </c>
    </row>
    <row r="2042" spans="1:3" ht="19.95" customHeight="1" x14ac:dyDescent="0.3">
      <c r="A2042" s="7" t="s">
        <v>15791</v>
      </c>
      <c r="B2042" s="7" t="s">
        <v>15792</v>
      </c>
      <c r="C2042" s="7">
        <v>7</v>
      </c>
    </row>
    <row r="2043" spans="1:3" ht="19.95" customHeight="1" x14ac:dyDescent="0.3">
      <c r="A2043" s="7" t="s">
        <v>15793</v>
      </c>
      <c r="B2043" s="7" t="s">
        <v>4151</v>
      </c>
      <c r="C2043" s="7">
        <v>18</v>
      </c>
    </row>
    <row r="2044" spans="1:3" ht="19.95" customHeight="1" x14ac:dyDescent="0.3">
      <c r="A2044" s="7" t="s">
        <v>15794</v>
      </c>
      <c r="B2044" s="7" t="s">
        <v>15795</v>
      </c>
      <c r="C2044" s="7">
        <v>18</v>
      </c>
    </row>
    <row r="2045" spans="1:3" ht="19.95" customHeight="1" x14ac:dyDescent="0.3">
      <c r="A2045" s="7" t="s">
        <v>15796</v>
      </c>
      <c r="B2045" s="7" t="s">
        <v>15797</v>
      </c>
      <c r="C2045" s="7">
        <v>35</v>
      </c>
    </row>
    <row r="2046" spans="1:3" ht="19.95" customHeight="1" x14ac:dyDescent="0.3">
      <c r="A2046" s="7" t="s">
        <v>15798</v>
      </c>
      <c r="B2046" s="7" t="s">
        <v>4149</v>
      </c>
      <c r="C2046" s="7">
        <v>26</v>
      </c>
    </row>
    <row r="2047" spans="1:3" ht="19.95" customHeight="1" x14ac:dyDescent="0.3">
      <c r="A2047" s="7" t="s">
        <v>15799</v>
      </c>
      <c r="B2047" s="7" t="s">
        <v>4147</v>
      </c>
      <c r="C2047" s="7">
        <v>26</v>
      </c>
    </row>
    <row r="2048" spans="1:3" ht="19.95" customHeight="1" x14ac:dyDescent="0.3">
      <c r="A2048" s="7" t="s">
        <v>15800</v>
      </c>
      <c r="B2048" s="7" t="s">
        <v>15801</v>
      </c>
      <c r="C2048" s="7">
        <v>1</v>
      </c>
    </row>
    <row r="2049" spans="1:3" ht="19.95" customHeight="1" x14ac:dyDescent="0.3">
      <c r="A2049" s="7" t="s">
        <v>15802</v>
      </c>
      <c r="B2049" s="7" t="s">
        <v>15803</v>
      </c>
      <c r="C2049" s="7">
        <v>26</v>
      </c>
    </row>
    <row r="2050" spans="1:3" ht="19.95" customHeight="1" x14ac:dyDescent="0.3">
      <c r="A2050" s="7" t="s">
        <v>15804</v>
      </c>
      <c r="B2050" s="7" t="s">
        <v>4143</v>
      </c>
      <c r="C2050" s="7">
        <v>10</v>
      </c>
    </row>
    <row r="2051" spans="1:3" ht="19.95" customHeight="1" x14ac:dyDescent="0.3">
      <c r="A2051" s="7" t="s">
        <v>15805</v>
      </c>
      <c r="B2051" s="7" t="s">
        <v>4141</v>
      </c>
      <c r="C2051" s="7">
        <v>35</v>
      </c>
    </row>
    <row r="2052" spans="1:3" ht="19.95" customHeight="1" x14ac:dyDescent="0.3">
      <c r="A2052" s="7" t="s">
        <v>15806</v>
      </c>
      <c r="B2052" s="7" t="s">
        <v>15807</v>
      </c>
      <c r="C2052" s="7">
        <v>28</v>
      </c>
    </row>
    <row r="2053" spans="1:3" ht="19.95" customHeight="1" x14ac:dyDescent="0.3">
      <c r="A2053" s="7" t="s">
        <v>15808</v>
      </c>
      <c r="B2053" s="7" t="s">
        <v>15809</v>
      </c>
      <c r="C2053" s="7">
        <v>28</v>
      </c>
    </row>
    <row r="2054" spans="1:3" ht="19.95" customHeight="1" x14ac:dyDescent="0.3">
      <c r="A2054" s="7" t="s">
        <v>15810</v>
      </c>
      <c r="B2054" s="7" t="s">
        <v>15811</v>
      </c>
      <c r="C2054" s="7">
        <v>28</v>
      </c>
    </row>
    <row r="2055" spans="1:3" ht="19.95" customHeight="1" x14ac:dyDescent="0.3">
      <c r="A2055" s="7" t="s">
        <v>15812</v>
      </c>
      <c r="B2055" s="7" t="s">
        <v>15813</v>
      </c>
      <c r="C2055" s="7">
        <v>1</v>
      </c>
    </row>
    <row r="2056" spans="1:3" ht="19.95" customHeight="1" x14ac:dyDescent="0.3">
      <c r="A2056" s="7" t="s">
        <v>15814</v>
      </c>
      <c r="B2056" s="7" t="s">
        <v>15815</v>
      </c>
      <c r="C2056" s="7">
        <v>1</v>
      </c>
    </row>
    <row r="2057" spans="1:3" ht="19.95" customHeight="1" x14ac:dyDescent="0.3">
      <c r="A2057" s="7" t="s">
        <v>15816</v>
      </c>
      <c r="B2057" s="7" t="s">
        <v>15817</v>
      </c>
      <c r="C2057" s="7">
        <v>21</v>
      </c>
    </row>
    <row r="2058" spans="1:3" ht="19.95" customHeight="1" x14ac:dyDescent="0.3">
      <c r="A2058" s="7" t="s">
        <v>15818</v>
      </c>
      <c r="B2058" s="7" t="s">
        <v>15819</v>
      </c>
      <c r="C2058" s="7">
        <v>21</v>
      </c>
    </row>
    <row r="2059" spans="1:3" ht="19.95" customHeight="1" x14ac:dyDescent="0.3">
      <c r="A2059" s="7" t="s">
        <v>15820</v>
      </c>
      <c r="B2059" s="7" t="s">
        <v>15821</v>
      </c>
      <c r="C2059" s="7">
        <v>21</v>
      </c>
    </row>
    <row r="2060" spans="1:3" ht="19.95" customHeight="1" x14ac:dyDescent="0.3">
      <c r="A2060" s="7" t="s">
        <v>15822</v>
      </c>
      <c r="B2060" s="7" t="s">
        <v>15823</v>
      </c>
      <c r="C2060" s="7">
        <v>21</v>
      </c>
    </row>
    <row r="2061" spans="1:3" ht="19.95" customHeight="1" x14ac:dyDescent="0.3">
      <c r="A2061" s="7" t="s">
        <v>15824</v>
      </c>
      <c r="B2061" s="7" t="s">
        <v>15825</v>
      </c>
      <c r="C2061" s="7">
        <v>21</v>
      </c>
    </row>
    <row r="2062" spans="1:3" ht="19.95" customHeight="1" x14ac:dyDescent="0.3">
      <c r="A2062" s="7" t="s">
        <v>15826</v>
      </c>
      <c r="B2062" s="7" t="s">
        <v>15827</v>
      </c>
      <c r="C2062" s="7">
        <v>21</v>
      </c>
    </row>
    <row r="2063" spans="1:3" ht="19.95" customHeight="1" x14ac:dyDescent="0.3">
      <c r="A2063" s="7" t="s">
        <v>15828</v>
      </c>
      <c r="B2063" s="7" t="s">
        <v>15829</v>
      </c>
      <c r="C2063" s="7">
        <v>1</v>
      </c>
    </row>
    <row r="2064" spans="1:3" ht="19.95" customHeight="1" x14ac:dyDescent="0.3">
      <c r="A2064" s="7" t="s">
        <v>15830</v>
      </c>
      <c r="B2064" s="7" t="s">
        <v>15831</v>
      </c>
      <c r="C2064" s="7">
        <v>1</v>
      </c>
    </row>
    <row r="2065" spans="1:3" ht="19.95" customHeight="1" x14ac:dyDescent="0.3">
      <c r="A2065" s="7" t="s">
        <v>15832</v>
      </c>
      <c r="B2065" s="7" t="s">
        <v>15833</v>
      </c>
      <c r="C2065" s="7">
        <v>1</v>
      </c>
    </row>
    <row r="2066" spans="1:3" ht="19.95" customHeight="1" x14ac:dyDescent="0.3">
      <c r="A2066" s="7" t="s">
        <v>15834</v>
      </c>
      <c r="B2066" s="7" t="s">
        <v>15835</v>
      </c>
      <c r="C2066" s="7">
        <v>1</v>
      </c>
    </row>
    <row r="2067" spans="1:3" ht="19.95" customHeight="1" x14ac:dyDescent="0.3">
      <c r="A2067" s="7" t="s">
        <v>15836</v>
      </c>
      <c r="B2067" s="7" t="s">
        <v>15837</v>
      </c>
      <c r="C2067" s="7">
        <v>1</v>
      </c>
    </row>
    <row r="2068" spans="1:3" ht="19.95" customHeight="1" x14ac:dyDescent="0.3">
      <c r="A2068" s="7" t="s">
        <v>15838</v>
      </c>
      <c r="B2068" s="7" t="s">
        <v>15839</v>
      </c>
      <c r="C2068" s="7">
        <v>1</v>
      </c>
    </row>
    <row r="2069" spans="1:3" ht="19.95" customHeight="1" x14ac:dyDescent="0.3">
      <c r="A2069" s="7" t="s">
        <v>15840</v>
      </c>
      <c r="B2069" s="7" t="s">
        <v>15841</v>
      </c>
      <c r="C2069" s="7">
        <v>1</v>
      </c>
    </row>
    <row r="2070" spans="1:3" ht="19.95" customHeight="1" x14ac:dyDescent="0.3">
      <c r="A2070" s="7" t="s">
        <v>15842</v>
      </c>
      <c r="B2070" s="7" t="s">
        <v>15843</v>
      </c>
      <c r="C2070" s="7">
        <v>1</v>
      </c>
    </row>
    <row r="2071" spans="1:3" ht="19.95" customHeight="1" x14ac:dyDescent="0.3">
      <c r="A2071" s="7" t="s">
        <v>15844</v>
      </c>
      <c r="B2071" s="7" t="s">
        <v>15845</v>
      </c>
      <c r="C2071" s="7">
        <v>1</v>
      </c>
    </row>
    <row r="2072" spans="1:3" ht="19.95" customHeight="1" x14ac:dyDescent="0.3">
      <c r="A2072" s="7" t="s">
        <v>15846</v>
      </c>
      <c r="B2072" s="7" t="s">
        <v>15847</v>
      </c>
      <c r="C2072" s="7">
        <v>1</v>
      </c>
    </row>
    <row r="2073" spans="1:3" ht="19.95" customHeight="1" x14ac:dyDescent="0.3">
      <c r="A2073" s="7" t="s">
        <v>15848</v>
      </c>
      <c r="B2073" s="7" t="s">
        <v>15849</v>
      </c>
      <c r="C2073" s="7">
        <v>1</v>
      </c>
    </row>
    <row r="2074" spans="1:3" ht="19.95" customHeight="1" x14ac:dyDescent="0.3">
      <c r="A2074" s="7" t="s">
        <v>15850</v>
      </c>
      <c r="B2074" s="7" t="s">
        <v>15851</v>
      </c>
      <c r="C2074" s="7" t="s">
        <v>11826</v>
      </c>
    </row>
    <row r="2075" spans="1:3" ht="19.95" customHeight="1" x14ac:dyDescent="0.3">
      <c r="A2075" s="7" t="s">
        <v>15852</v>
      </c>
      <c r="B2075" s="7" t="s">
        <v>15853</v>
      </c>
      <c r="C2075" s="7">
        <v>1</v>
      </c>
    </row>
    <row r="2076" spans="1:3" ht="19.95" customHeight="1" x14ac:dyDescent="0.3">
      <c r="A2076" s="7" t="s">
        <v>15854</v>
      </c>
      <c r="B2076" s="7" t="s">
        <v>15855</v>
      </c>
      <c r="C2076" s="7">
        <v>1</v>
      </c>
    </row>
    <row r="2077" spans="1:3" ht="19.95" customHeight="1" x14ac:dyDescent="0.3">
      <c r="A2077" s="7" t="s">
        <v>15856</v>
      </c>
      <c r="B2077" s="7" t="s">
        <v>15857</v>
      </c>
      <c r="C2077" s="7">
        <v>1</v>
      </c>
    </row>
    <row r="2078" spans="1:3" ht="19.95" customHeight="1" x14ac:dyDescent="0.3">
      <c r="A2078" s="7" t="s">
        <v>15858</v>
      </c>
      <c r="B2078" s="7" t="s">
        <v>15859</v>
      </c>
      <c r="C2078" s="7">
        <v>1</v>
      </c>
    </row>
    <row r="2079" spans="1:3" ht="19.95" customHeight="1" x14ac:dyDescent="0.3">
      <c r="A2079" s="7" t="s">
        <v>15860</v>
      </c>
      <c r="B2079" s="7" t="s">
        <v>15861</v>
      </c>
      <c r="C2079" s="7">
        <v>18</v>
      </c>
    </row>
    <row r="2080" spans="1:3" ht="19.95" customHeight="1" x14ac:dyDescent="0.3">
      <c r="A2080" s="7" t="s">
        <v>15862</v>
      </c>
      <c r="B2080" s="7" t="s">
        <v>15863</v>
      </c>
      <c r="C2080" s="7">
        <v>1</v>
      </c>
    </row>
    <row r="2081" spans="1:3" ht="19.95" customHeight="1" x14ac:dyDescent="0.3">
      <c r="A2081" s="7" t="s">
        <v>15864</v>
      </c>
      <c r="B2081" s="7" t="s">
        <v>15865</v>
      </c>
      <c r="C2081" s="7">
        <v>1</v>
      </c>
    </row>
    <row r="2082" spans="1:3" ht="19.95" customHeight="1" x14ac:dyDescent="0.3">
      <c r="A2082" s="7" t="s">
        <v>15866</v>
      </c>
      <c r="B2082" s="7" t="s">
        <v>15867</v>
      </c>
      <c r="C2082" s="7">
        <v>1</v>
      </c>
    </row>
    <row r="2083" spans="1:3" ht="19.95" customHeight="1" x14ac:dyDescent="0.3">
      <c r="A2083" s="7" t="s">
        <v>15868</v>
      </c>
      <c r="B2083" s="7" t="s">
        <v>15869</v>
      </c>
      <c r="C2083" s="7">
        <v>1</v>
      </c>
    </row>
    <row r="2084" spans="1:3" ht="19.95" customHeight="1" x14ac:dyDescent="0.3">
      <c r="A2084" s="7" t="s">
        <v>15870</v>
      </c>
      <c r="B2084" s="7" t="s">
        <v>15871</v>
      </c>
      <c r="C2084" s="7">
        <v>1</v>
      </c>
    </row>
    <row r="2085" spans="1:3" ht="19.95" customHeight="1" x14ac:dyDescent="0.3">
      <c r="A2085" s="7" t="s">
        <v>15872</v>
      </c>
      <c r="B2085" s="7" t="s">
        <v>15873</v>
      </c>
      <c r="C2085" s="7">
        <v>1</v>
      </c>
    </row>
    <row r="2086" spans="1:3" ht="19.95" customHeight="1" x14ac:dyDescent="0.3">
      <c r="A2086" s="7" t="s">
        <v>15874</v>
      </c>
      <c r="B2086" s="7" t="s">
        <v>15875</v>
      </c>
      <c r="C2086" s="7">
        <v>1</v>
      </c>
    </row>
    <row r="2087" spans="1:3" ht="19.95" customHeight="1" x14ac:dyDescent="0.3">
      <c r="A2087" s="7" t="s">
        <v>15876</v>
      </c>
      <c r="B2087" s="7" t="s">
        <v>15877</v>
      </c>
      <c r="C2087" s="7">
        <v>1</v>
      </c>
    </row>
    <row r="2088" spans="1:3" ht="19.95" customHeight="1" x14ac:dyDescent="0.3">
      <c r="A2088" s="7" t="s">
        <v>15878</v>
      </c>
      <c r="B2088" s="7" t="s">
        <v>4163</v>
      </c>
      <c r="C2088" s="7">
        <v>1</v>
      </c>
    </row>
    <row r="2089" spans="1:3" ht="19.95" customHeight="1" x14ac:dyDescent="0.3">
      <c r="A2089" s="7" t="s">
        <v>15879</v>
      </c>
      <c r="B2089" s="7" t="s">
        <v>15880</v>
      </c>
      <c r="C2089" s="7">
        <v>1</v>
      </c>
    </row>
    <row r="2090" spans="1:3" ht="19.95" customHeight="1" x14ac:dyDescent="0.3">
      <c r="A2090" s="7" t="s">
        <v>15881</v>
      </c>
      <c r="B2090" s="7" t="s">
        <v>15882</v>
      </c>
      <c r="C2090" s="7">
        <v>18</v>
      </c>
    </row>
    <row r="2091" spans="1:3" ht="19.95" customHeight="1" x14ac:dyDescent="0.3">
      <c r="A2091" s="7" t="s">
        <v>15883</v>
      </c>
      <c r="B2091" s="7" t="s">
        <v>4129</v>
      </c>
      <c r="C2091" s="7">
        <v>1</v>
      </c>
    </row>
    <row r="2092" spans="1:3" ht="19.95" customHeight="1" x14ac:dyDescent="0.3">
      <c r="A2092" s="7" t="s">
        <v>15884</v>
      </c>
      <c r="B2092" s="7" t="s">
        <v>15885</v>
      </c>
      <c r="C2092" s="7">
        <v>11</v>
      </c>
    </row>
    <row r="2093" spans="1:3" ht="19.95" customHeight="1" x14ac:dyDescent="0.3">
      <c r="A2093" s="7" t="s">
        <v>15886</v>
      </c>
      <c r="B2093" s="7" t="s">
        <v>15887</v>
      </c>
      <c r="C2093" s="7">
        <v>11</v>
      </c>
    </row>
    <row r="2094" spans="1:3" ht="19.95" customHeight="1" x14ac:dyDescent="0.3">
      <c r="A2094" s="7" t="s">
        <v>15888</v>
      </c>
      <c r="B2094" s="7" t="s">
        <v>15889</v>
      </c>
      <c r="C2094" s="7">
        <v>10</v>
      </c>
    </row>
    <row r="2095" spans="1:3" ht="19.95" customHeight="1" x14ac:dyDescent="0.3">
      <c r="A2095" s="7" t="s">
        <v>15890</v>
      </c>
      <c r="B2095" s="7" t="s">
        <v>15891</v>
      </c>
      <c r="C2095" s="7">
        <v>10</v>
      </c>
    </row>
    <row r="2096" spans="1:3" ht="19.95" customHeight="1" x14ac:dyDescent="0.3">
      <c r="A2096" s="7" t="s">
        <v>15892</v>
      </c>
      <c r="B2096" s="7" t="s">
        <v>15893</v>
      </c>
      <c r="C2096" s="7">
        <v>10</v>
      </c>
    </row>
    <row r="2097" spans="1:3" ht="19.95" customHeight="1" x14ac:dyDescent="0.3">
      <c r="A2097" s="7" t="s">
        <v>15894</v>
      </c>
      <c r="B2097" s="7" t="s">
        <v>15895</v>
      </c>
      <c r="C2097" s="7">
        <v>11</v>
      </c>
    </row>
    <row r="2098" spans="1:3" ht="19.95" customHeight="1" x14ac:dyDescent="0.3">
      <c r="A2098" s="7" t="s">
        <v>15896</v>
      </c>
      <c r="B2098" s="7" t="s">
        <v>15897</v>
      </c>
      <c r="C2098" s="7">
        <v>11</v>
      </c>
    </row>
    <row r="2099" spans="1:3" ht="19.95" customHeight="1" x14ac:dyDescent="0.3">
      <c r="A2099" s="7" t="s">
        <v>15898</v>
      </c>
      <c r="B2099" s="7" t="s">
        <v>15899</v>
      </c>
      <c r="C2099" s="7">
        <v>11</v>
      </c>
    </row>
    <row r="2100" spans="1:3" ht="19.95" customHeight="1" x14ac:dyDescent="0.3">
      <c r="A2100" s="7" t="s">
        <v>15900</v>
      </c>
      <c r="B2100" s="7" t="s">
        <v>15901</v>
      </c>
      <c r="C2100" s="7">
        <v>11</v>
      </c>
    </row>
    <row r="2101" spans="1:3" ht="19.95" customHeight="1" x14ac:dyDescent="0.3">
      <c r="A2101" s="7" t="s">
        <v>15902</v>
      </c>
      <c r="B2101" s="7" t="s">
        <v>15903</v>
      </c>
      <c r="C2101" s="7">
        <v>11</v>
      </c>
    </row>
    <row r="2102" spans="1:3" ht="19.95" customHeight="1" x14ac:dyDescent="0.3">
      <c r="A2102" s="7" t="s">
        <v>15904</v>
      </c>
      <c r="B2102" s="7" t="s">
        <v>15905</v>
      </c>
      <c r="C2102" s="7">
        <v>11</v>
      </c>
    </row>
    <row r="2103" spans="1:3" ht="19.95" customHeight="1" x14ac:dyDescent="0.3">
      <c r="A2103" s="7" t="s">
        <v>15906</v>
      </c>
      <c r="B2103" s="7" t="s">
        <v>15907</v>
      </c>
      <c r="C2103" s="7">
        <v>11</v>
      </c>
    </row>
    <row r="2104" spans="1:3" ht="19.95" customHeight="1" x14ac:dyDescent="0.3">
      <c r="A2104" s="7" t="s">
        <v>15908</v>
      </c>
      <c r="B2104" s="7" t="s">
        <v>15909</v>
      </c>
      <c r="C2104" s="7">
        <v>11</v>
      </c>
    </row>
    <row r="2105" spans="1:3" ht="19.95" customHeight="1" x14ac:dyDescent="0.3">
      <c r="A2105" s="7" t="s">
        <v>15910</v>
      </c>
      <c r="B2105" s="7" t="s">
        <v>15911</v>
      </c>
      <c r="C2105" s="7">
        <v>11</v>
      </c>
    </row>
    <row r="2106" spans="1:3" ht="19.95" customHeight="1" x14ac:dyDescent="0.3">
      <c r="A2106" s="7" t="s">
        <v>15912</v>
      </c>
      <c r="B2106" s="7" t="s">
        <v>15913</v>
      </c>
      <c r="C2106" s="7">
        <v>11</v>
      </c>
    </row>
    <row r="2107" spans="1:3" ht="19.95" customHeight="1" x14ac:dyDescent="0.3">
      <c r="A2107" s="7" t="s">
        <v>15914</v>
      </c>
      <c r="B2107" s="7" t="s">
        <v>15915</v>
      </c>
      <c r="C2107" s="7">
        <v>11</v>
      </c>
    </row>
    <row r="2108" spans="1:3" ht="19.95" customHeight="1" x14ac:dyDescent="0.3">
      <c r="A2108" s="7" t="s">
        <v>15916</v>
      </c>
      <c r="B2108" s="7" t="s">
        <v>15917</v>
      </c>
      <c r="C2108" s="7">
        <v>11</v>
      </c>
    </row>
    <row r="2109" spans="1:3" ht="19.95" customHeight="1" x14ac:dyDescent="0.3">
      <c r="A2109" s="7" t="s">
        <v>15918</v>
      </c>
      <c r="B2109" s="7" t="s">
        <v>15919</v>
      </c>
      <c r="C2109" s="7">
        <v>11</v>
      </c>
    </row>
    <row r="2110" spans="1:3" ht="19.95" customHeight="1" x14ac:dyDescent="0.3">
      <c r="A2110" s="7" t="s">
        <v>15920</v>
      </c>
      <c r="B2110" s="7" t="s">
        <v>15921</v>
      </c>
      <c r="C2110" s="7">
        <v>11</v>
      </c>
    </row>
    <row r="2111" spans="1:3" ht="19.95" customHeight="1" x14ac:dyDescent="0.3">
      <c r="A2111" s="7" t="s">
        <v>15922</v>
      </c>
      <c r="B2111" s="7" t="s">
        <v>4550</v>
      </c>
      <c r="C2111" s="7">
        <v>7</v>
      </c>
    </row>
    <row r="2112" spans="1:3" ht="19.95" customHeight="1" x14ac:dyDescent="0.3">
      <c r="A2112" s="7" t="s">
        <v>15923</v>
      </c>
      <c r="B2112" s="7" t="s">
        <v>15924</v>
      </c>
      <c r="C2112" s="7">
        <v>18</v>
      </c>
    </row>
    <row r="2113" spans="1:3" ht="19.95" customHeight="1" x14ac:dyDescent="0.3">
      <c r="A2113" s="7" t="s">
        <v>15925</v>
      </c>
      <c r="B2113" s="7" t="s">
        <v>15926</v>
      </c>
      <c r="C2113" s="7">
        <v>18</v>
      </c>
    </row>
    <row r="2114" spans="1:3" ht="19.95" customHeight="1" x14ac:dyDescent="0.3">
      <c r="A2114" s="7" t="s">
        <v>15927</v>
      </c>
      <c r="B2114" s="7" t="s">
        <v>15928</v>
      </c>
      <c r="C2114" s="7">
        <v>18</v>
      </c>
    </row>
    <row r="2115" spans="1:3" ht="19.95" customHeight="1" x14ac:dyDescent="0.3">
      <c r="A2115" s="7" t="s">
        <v>15929</v>
      </c>
      <c r="B2115" s="7" t="s">
        <v>15930</v>
      </c>
      <c r="C2115" s="7">
        <v>13</v>
      </c>
    </row>
    <row r="2116" spans="1:3" ht="19.95" customHeight="1" x14ac:dyDescent="0.3">
      <c r="A2116" s="7" t="s">
        <v>15931</v>
      </c>
      <c r="B2116" s="7" t="s">
        <v>4548</v>
      </c>
      <c r="C2116" s="7">
        <v>22</v>
      </c>
    </row>
    <row r="2117" spans="1:3" ht="19.95" customHeight="1" x14ac:dyDescent="0.3">
      <c r="A2117" s="7" t="s">
        <v>15932</v>
      </c>
      <c r="B2117" s="7" t="s">
        <v>15933</v>
      </c>
      <c r="C2117" s="7">
        <v>22</v>
      </c>
    </row>
    <row r="2118" spans="1:3" ht="19.95" customHeight="1" x14ac:dyDescent="0.3">
      <c r="A2118" s="7" t="s">
        <v>15934</v>
      </c>
      <c r="B2118" s="7" t="s">
        <v>4545</v>
      </c>
      <c r="C2118" s="7">
        <v>22</v>
      </c>
    </row>
    <row r="2119" spans="1:3" ht="19.95" customHeight="1" x14ac:dyDescent="0.3">
      <c r="A2119" s="7" t="s">
        <v>15935</v>
      </c>
      <c r="B2119" s="7" t="s">
        <v>4543</v>
      </c>
      <c r="C2119" s="7">
        <v>22</v>
      </c>
    </row>
    <row r="2120" spans="1:3" ht="19.95" customHeight="1" x14ac:dyDescent="0.3">
      <c r="A2120" s="7" t="s">
        <v>15936</v>
      </c>
      <c r="B2120" s="7" t="s">
        <v>4541</v>
      </c>
      <c r="C2120" s="7">
        <v>24</v>
      </c>
    </row>
    <row r="2121" spans="1:3" ht="19.95" customHeight="1" x14ac:dyDescent="0.3">
      <c r="A2121" s="7" t="s">
        <v>15937</v>
      </c>
      <c r="B2121" s="7" t="s">
        <v>4539</v>
      </c>
      <c r="C2121" s="7">
        <v>22</v>
      </c>
    </row>
    <row r="2122" spans="1:3" ht="19.95" customHeight="1" x14ac:dyDescent="0.3">
      <c r="A2122" s="7" t="s">
        <v>15938</v>
      </c>
      <c r="B2122" s="7" t="s">
        <v>4537</v>
      </c>
      <c r="C2122" s="7">
        <v>22</v>
      </c>
    </row>
    <row r="2123" spans="1:3" ht="19.95" customHeight="1" x14ac:dyDescent="0.3">
      <c r="A2123" s="7" t="s">
        <v>15939</v>
      </c>
      <c r="B2123" s="7" t="s">
        <v>15940</v>
      </c>
      <c r="C2123" s="7">
        <v>13</v>
      </c>
    </row>
    <row r="2124" spans="1:3" ht="19.95" customHeight="1" x14ac:dyDescent="0.3">
      <c r="A2124" s="7" t="s">
        <v>15941</v>
      </c>
      <c r="B2124" s="7" t="s">
        <v>15942</v>
      </c>
      <c r="C2124" s="7" t="s">
        <v>11988</v>
      </c>
    </row>
    <row r="2125" spans="1:3" ht="19.95" customHeight="1" x14ac:dyDescent="0.3">
      <c r="A2125" s="7" t="s">
        <v>15943</v>
      </c>
      <c r="B2125" s="7" t="s">
        <v>15944</v>
      </c>
      <c r="C2125" s="7" t="s">
        <v>15945</v>
      </c>
    </row>
    <row r="2126" spans="1:3" ht="19.95" customHeight="1" x14ac:dyDescent="0.3">
      <c r="A2126" s="7" t="s">
        <v>15946</v>
      </c>
      <c r="B2126" s="7" t="s">
        <v>15947</v>
      </c>
      <c r="C2126" s="7" t="s">
        <v>15945</v>
      </c>
    </row>
    <row r="2127" spans="1:3" ht="19.95" customHeight="1" x14ac:dyDescent="0.3">
      <c r="A2127" s="7" t="s">
        <v>15948</v>
      </c>
      <c r="B2127" s="7" t="s">
        <v>15949</v>
      </c>
      <c r="C2127" s="7">
        <v>10</v>
      </c>
    </row>
    <row r="2128" spans="1:3" ht="19.95" customHeight="1" x14ac:dyDescent="0.3">
      <c r="A2128" s="7" t="s">
        <v>15950</v>
      </c>
      <c r="B2128" s="7" t="s">
        <v>15951</v>
      </c>
      <c r="C2128" s="7">
        <v>10</v>
      </c>
    </row>
    <row r="2129" spans="1:3" ht="19.95" customHeight="1" x14ac:dyDescent="0.3">
      <c r="A2129" s="7" t="s">
        <v>15952</v>
      </c>
      <c r="B2129" s="7" t="s">
        <v>15953</v>
      </c>
      <c r="C2129" s="7">
        <v>10</v>
      </c>
    </row>
    <row r="2130" spans="1:3" ht="19.95" customHeight="1" x14ac:dyDescent="0.3">
      <c r="A2130" s="7" t="s">
        <v>15954</v>
      </c>
      <c r="B2130" s="7" t="s">
        <v>15955</v>
      </c>
      <c r="C2130" s="7">
        <v>10</v>
      </c>
    </row>
    <row r="2131" spans="1:3" ht="19.95" customHeight="1" x14ac:dyDescent="0.3">
      <c r="A2131" s="7" t="s">
        <v>15956</v>
      </c>
      <c r="B2131" s="7" t="s">
        <v>15957</v>
      </c>
      <c r="C2131" s="7" t="s">
        <v>15958</v>
      </c>
    </row>
    <row r="2132" spans="1:3" ht="19.95" customHeight="1" x14ac:dyDescent="0.3">
      <c r="A2132" s="7" t="s">
        <v>15959</v>
      </c>
      <c r="B2132" s="7" t="s">
        <v>15960</v>
      </c>
      <c r="C2132" s="7">
        <v>30</v>
      </c>
    </row>
    <row r="2133" spans="1:3" ht="19.95" customHeight="1" x14ac:dyDescent="0.3">
      <c r="A2133" s="7" t="s">
        <v>15961</v>
      </c>
      <c r="B2133" s="7" t="s">
        <v>15962</v>
      </c>
      <c r="C2133" s="7">
        <v>13</v>
      </c>
    </row>
    <row r="2134" spans="1:3" ht="19.95" customHeight="1" x14ac:dyDescent="0.3">
      <c r="A2134" s="7" t="s">
        <v>15963</v>
      </c>
      <c r="B2134" s="7" t="s">
        <v>15964</v>
      </c>
      <c r="C2134" s="7">
        <v>13</v>
      </c>
    </row>
    <row r="2135" spans="1:3" ht="19.95" customHeight="1" x14ac:dyDescent="0.3">
      <c r="A2135" s="7" t="s">
        <v>15965</v>
      </c>
      <c r="B2135" s="7" t="s">
        <v>15966</v>
      </c>
      <c r="C2135" s="7" t="s">
        <v>11846</v>
      </c>
    </row>
    <row r="2136" spans="1:3" ht="19.95" customHeight="1" x14ac:dyDescent="0.3">
      <c r="A2136" s="7" t="s">
        <v>15967</v>
      </c>
      <c r="B2136" s="7" t="s">
        <v>15968</v>
      </c>
      <c r="C2136" s="7" t="s">
        <v>15969</v>
      </c>
    </row>
    <row r="2137" spans="1:3" ht="19.95" customHeight="1" x14ac:dyDescent="0.3">
      <c r="A2137" s="7" t="s">
        <v>15970</v>
      </c>
      <c r="B2137" s="7" t="s">
        <v>15971</v>
      </c>
      <c r="C2137" s="7">
        <v>17</v>
      </c>
    </row>
    <row r="2138" spans="1:3" ht="19.95" customHeight="1" x14ac:dyDescent="0.3">
      <c r="A2138" s="7" t="s">
        <v>15972</v>
      </c>
      <c r="B2138" s="7" t="s">
        <v>15973</v>
      </c>
      <c r="C2138" s="7">
        <v>17</v>
      </c>
    </row>
    <row r="2139" spans="1:3" ht="19.95" customHeight="1" x14ac:dyDescent="0.3">
      <c r="A2139" s="7" t="s">
        <v>15974</v>
      </c>
      <c r="B2139" s="7" t="s">
        <v>15975</v>
      </c>
      <c r="C2139" s="7" t="s">
        <v>11711</v>
      </c>
    </row>
    <row r="2140" spans="1:3" ht="19.95" customHeight="1" x14ac:dyDescent="0.3">
      <c r="A2140" s="7" t="s">
        <v>15976</v>
      </c>
      <c r="B2140" s="7" t="s">
        <v>15977</v>
      </c>
      <c r="C2140" s="7">
        <v>18</v>
      </c>
    </row>
    <row r="2141" spans="1:3" ht="19.95" customHeight="1" x14ac:dyDescent="0.3">
      <c r="A2141" s="7" t="s">
        <v>15978</v>
      </c>
      <c r="B2141" s="7" t="s">
        <v>15979</v>
      </c>
      <c r="C2141" s="7">
        <v>18</v>
      </c>
    </row>
    <row r="2142" spans="1:3" ht="19.95" customHeight="1" x14ac:dyDescent="0.3">
      <c r="A2142" s="7" t="s">
        <v>15980</v>
      </c>
      <c r="B2142" s="7" t="s">
        <v>15981</v>
      </c>
      <c r="C2142" s="7">
        <v>18</v>
      </c>
    </row>
    <row r="2143" spans="1:3" ht="19.95" customHeight="1" x14ac:dyDescent="0.3">
      <c r="A2143" s="7" t="s">
        <v>15982</v>
      </c>
      <c r="B2143" s="7" t="s">
        <v>15983</v>
      </c>
      <c r="C2143" s="7">
        <v>18</v>
      </c>
    </row>
    <row r="2144" spans="1:3" ht="19.95" customHeight="1" x14ac:dyDescent="0.3">
      <c r="A2144" s="7" t="s">
        <v>15984</v>
      </c>
      <c r="B2144" s="7" t="s">
        <v>15985</v>
      </c>
      <c r="C2144" s="7">
        <v>18</v>
      </c>
    </row>
    <row r="2145" spans="1:3" ht="19.95" customHeight="1" x14ac:dyDescent="0.3">
      <c r="A2145" s="7" t="s">
        <v>15986</v>
      </c>
      <c r="B2145" s="7" t="s">
        <v>15987</v>
      </c>
      <c r="C2145" s="7">
        <v>18</v>
      </c>
    </row>
    <row r="2146" spans="1:3" ht="19.95" customHeight="1" x14ac:dyDescent="0.3">
      <c r="A2146" s="7" t="s">
        <v>15988</v>
      </c>
      <c r="B2146" s="7" t="s">
        <v>15989</v>
      </c>
      <c r="C2146" s="7">
        <v>18</v>
      </c>
    </row>
    <row r="2147" spans="1:3" ht="19.95" customHeight="1" x14ac:dyDescent="0.3">
      <c r="A2147" s="7" t="s">
        <v>15990</v>
      </c>
      <c r="B2147" s="7" t="s">
        <v>15991</v>
      </c>
      <c r="C2147" s="7">
        <v>18</v>
      </c>
    </row>
    <row r="2148" spans="1:3" ht="19.95" customHeight="1" x14ac:dyDescent="0.3">
      <c r="A2148" s="7" t="s">
        <v>15992</v>
      </c>
      <c r="B2148" s="7" t="s">
        <v>15993</v>
      </c>
      <c r="C2148" s="7">
        <v>18</v>
      </c>
    </row>
    <row r="2149" spans="1:3" ht="19.95" customHeight="1" x14ac:dyDescent="0.3">
      <c r="A2149" s="7" t="s">
        <v>15994</v>
      </c>
      <c r="B2149" s="7" t="s">
        <v>15995</v>
      </c>
      <c r="C2149" s="7">
        <v>18</v>
      </c>
    </row>
    <row r="2150" spans="1:3" ht="19.95" customHeight="1" x14ac:dyDescent="0.3">
      <c r="A2150" s="7" t="s">
        <v>15996</v>
      </c>
      <c r="B2150" s="7" t="s">
        <v>15997</v>
      </c>
      <c r="C2150" s="7" t="s">
        <v>11988</v>
      </c>
    </row>
    <row r="2151" spans="1:3" ht="19.95" customHeight="1" x14ac:dyDescent="0.3">
      <c r="A2151" s="7" t="s">
        <v>15998</v>
      </c>
      <c r="B2151" s="7" t="s">
        <v>4456</v>
      </c>
      <c r="C2151" s="7" t="s">
        <v>11877</v>
      </c>
    </row>
    <row r="2152" spans="1:3" ht="19.95" customHeight="1" x14ac:dyDescent="0.3">
      <c r="A2152" s="7" t="s">
        <v>15999</v>
      </c>
      <c r="B2152" s="7" t="s">
        <v>16000</v>
      </c>
      <c r="C2152" s="7">
        <v>4</v>
      </c>
    </row>
    <row r="2153" spans="1:3" ht="19.95" customHeight="1" x14ac:dyDescent="0.3">
      <c r="A2153" s="7" t="s">
        <v>16001</v>
      </c>
      <c r="B2153" s="7" t="s">
        <v>16002</v>
      </c>
      <c r="C2153" s="7">
        <v>4</v>
      </c>
    </row>
    <row r="2154" spans="1:3" ht="19.95" customHeight="1" x14ac:dyDescent="0.3">
      <c r="A2154" s="7" t="s">
        <v>16003</v>
      </c>
      <c r="B2154" s="7" t="s">
        <v>16004</v>
      </c>
      <c r="C2154" s="7">
        <v>2</v>
      </c>
    </row>
    <row r="2155" spans="1:3" ht="19.95" customHeight="1" x14ac:dyDescent="0.3">
      <c r="A2155" s="7" t="s">
        <v>16005</v>
      </c>
      <c r="B2155" s="7" t="s">
        <v>16006</v>
      </c>
      <c r="C2155" s="7" t="s">
        <v>12174</v>
      </c>
    </row>
    <row r="2156" spans="1:3" ht="19.95" customHeight="1" x14ac:dyDescent="0.3">
      <c r="A2156" s="7" t="s">
        <v>16007</v>
      </c>
      <c r="B2156" s="7" t="s">
        <v>16008</v>
      </c>
      <c r="C2156" s="7" t="s">
        <v>12174</v>
      </c>
    </row>
    <row r="2157" spans="1:3" ht="19.95" customHeight="1" x14ac:dyDescent="0.3">
      <c r="A2157" s="7" t="s">
        <v>16009</v>
      </c>
      <c r="B2157" s="7" t="s">
        <v>4452</v>
      </c>
      <c r="C2157" s="7">
        <v>10</v>
      </c>
    </row>
    <row r="2158" spans="1:3" ht="19.95" customHeight="1" x14ac:dyDescent="0.3">
      <c r="A2158" s="7" t="s">
        <v>16010</v>
      </c>
      <c r="B2158" s="7" t="s">
        <v>4450</v>
      </c>
      <c r="C2158" s="7">
        <v>10</v>
      </c>
    </row>
    <row r="2159" spans="1:3" ht="19.95" customHeight="1" x14ac:dyDescent="0.3">
      <c r="A2159" s="7" t="s">
        <v>16011</v>
      </c>
      <c r="B2159" s="7" t="s">
        <v>4436</v>
      </c>
      <c r="C2159" s="7">
        <v>13</v>
      </c>
    </row>
    <row r="2160" spans="1:3" ht="19.95" customHeight="1" x14ac:dyDescent="0.3">
      <c r="A2160" s="7" t="s">
        <v>16012</v>
      </c>
      <c r="B2160" s="7" t="s">
        <v>16013</v>
      </c>
      <c r="C2160" s="7" t="s">
        <v>11812</v>
      </c>
    </row>
    <row r="2161" spans="1:3" ht="19.95" customHeight="1" x14ac:dyDescent="0.3">
      <c r="A2161" s="7" t="s">
        <v>16014</v>
      </c>
      <c r="B2161" s="7" t="s">
        <v>4448</v>
      </c>
      <c r="C2161" s="7" t="s">
        <v>11696</v>
      </c>
    </row>
    <row r="2162" spans="1:3" ht="19.95" customHeight="1" x14ac:dyDescent="0.3">
      <c r="A2162" s="7" t="s">
        <v>16015</v>
      </c>
      <c r="B2162" s="7" t="s">
        <v>16016</v>
      </c>
      <c r="C2162" s="7">
        <v>35</v>
      </c>
    </row>
    <row r="2163" spans="1:3" ht="19.95" customHeight="1" x14ac:dyDescent="0.3">
      <c r="A2163" s="7" t="s">
        <v>16017</v>
      </c>
      <c r="B2163" s="7" t="s">
        <v>4446</v>
      </c>
      <c r="C2163" s="7" t="s">
        <v>11682</v>
      </c>
    </row>
    <row r="2164" spans="1:3" ht="19.95" customHeight="1" x14ac:dyDescent="0.3">
      <c r="A2164" s="7" t="s">
        <v>16018</v>
      </c>
      <c r="B2164" s="7" t="s">
        <v>16019</v>
      </c>
      <c r="C2164" s="7" t="s">
        <v>11682</v>
      </c>
    </row>
    <row r="2165" spans="1:3" ht="19.95" customHeight="1" x14ac:dyDescent="0.3">
      <c r="A2165" s="7" t="s">
        <v>16020</v>
      </c>
      <c r="B2165" s="7" t="s">
        <v>5604</v>
      </c>
      <c r="C2165" s="7" t="s">
        <v>11918</v>
      </c>
    </row>
    <row r="2166" spans="1:3" ht="19.95" customHeight="1" x14ac:dyDescent="0.3">
      <c r="A2166" s="7" t="s">
        <v>16021</v>
      </c>
      <c r="B2166" s="7" t="s">
        <v>16022</v>
      </c>
      <c r="C2166" s="7">
        <v>4</v>
      </c>
    </row>
    <row r="2167" spans="1:3" ht="19.95" customHeight="1" x14ac:dyDescent="0.3">
      <c r="A2167" s="7" t="s">
        <v>16023</v>
      </c>
      <c r="B2167" s="7" t="s">
        <v>16024</v>
      </c>
      <c r="C2167" s="7">
        <v>16</v>
      </c>
    </row>
    <row r="2168" spans="1:3" ht="19.95" customHeight="1" x14ac:dyDescent="0.3">
      <c r="A2168" s="7" t="s">
        <v>16025</v>
      </c>
      <c r="B2168" s="7" t="s">
        <v>16026</v>
      </c>
      <c r="C2168" s="7">
        <v>16</v>
      </c>
    </row>
    <row r="2169" spans="1:3" ht="19.95" customHeight="1" x14ac:dyDescent="0.3">
      <c r="A2169" s="7" t="s">
        <v>16027</v>
      </c>
      <c r="B2169" s="7" t="s">
        <v>16028</v>
      </c>
      <c r="C2169" s="7">
        <v>20</v>
      </c>
    </row>
    <row r="2170" spans="1:3" ht="19.95" customHeight="1" x14ac:dyDescent="0.3">
      <c r="A2170" s="7" t="s">
        <v>16029</v>
      </c>
      <c r="B2170" s="7" t="s">
        <v>16030</v>
      </c>
      <c r="C2170" s="7">
        <v>20</v>
      </c>
    </row>
    <row r="2171" spans="1:3" ht="19.95" customHeight="1" x14ac:dyDescent="0.3">
      <c r="A2171" s="7" t="s">
        <v>16031</v>
      </c>
      <c r="B2171" s="7" t="s">
        <v>16032</v>
      </c>
      <c r="C2171" s="7">
        <v>20</v>
      </c>
    </row>
    <row r="2172" spans="1:3" ht="19.95" customHeight="1" x14ac:dyDescent="0.3">
      <c r="A2172" s="7" t="s">
        <v>16033</v>
      </c>
      <c r="B2172" s="7" t="s">
        <v>16034</v>
      </c>
      <c r="C2172" s="7">
        <v>20</v>
      </c>
    </row>
    <row r="2173" spans="1:3" ht="19.95" customHeight="1" x14ac:dyDescent="0.3">
      <c r="A2173" s="7" t="s">
        <v>16035</v>
      </c>
      <c r="B2173" s="7" t="s">
        <v>16036</v>
      </c>
      <c r="C2173" s="7">
        <v>20</v>
      </c>
    </row>
    <row r="2174" spans="1:3" ht="19.95" customHeight="1" x14ac:dyDescent="0.3">
      <c r="A2174" s="7" t="s">
        <v>16037</v>
      </c>
      <c r="B2174" s="7" t="s">
        <v>16038</v>
      </c>
      <c r="C2174" s="7">
        <v>35</v>
      </c>
    </row>
    <row r="2175" spans="1:3" ht="19.95" customHeight="1" x14ac:dyDescent="0.3">
      <c r="A2175" s="7" t="s">
        <v>16039</v>
      </c>
      <c r="B2175" s="7" t="s">
        <v>16040</v>
      </c>
      <c r="C2175" s="7" t="s">
        <v>11806</v>
      </c>
    </row>
    <row r="2176" spans="1:3" ht="19.95" customHeight="1" x14ac:dyDescent="0.3">
      <c r="A2176" s="7" t="s">
        <v>16041</v>
      </c>
      <c r="B2176" s="7" t="s">
        <v>16042</v>
      </c>
      <c r="C2176" s="7">
        <v>35</v>
      </c>
    </row>
    <row r="2177" spans="1:3" ht="19.95" customHeight="1" x14ac:dyDescent="0.3">
      <c r="A2177" s="7" t="s">
        <v>16043</v>
      </c>
      <c r="B2177" s="7" t="s">
        <v>16044</v>
      </c>
      <c r="C2177" s="7">
        <v>35</v>
      </c>
    </row>
    <row r="2178" spans="1:3" ht="19.95" customHeight="1" x14ac:dyDescent="0.3">
      <c r="A2178" s="7" t="s">
        <v>16045</v>
      </c>
      <c r="B2178" s="7" t="s">
        <v>16046</v>
      </c>
      <c r="C2178" s="7" t="s">
        <v>11806</v>
      </c>
    </row>
    <row r="2179" spans="1:3" ht="19.95" customHeight="1" x14ac:dyDescent="0.3">
      <c r="A2179" s="7" t="s">
        <v>16047</v>
      </c>
      <c r="B2179" s="7" t="s">
        <v>16048</v>
      </c>
      <c r="C2179" s="7">
        <v>35</v>
      </c>
    </row>
    <row r="2180" spans="1:3" ht="19.95" customHeight="1" x14ac:dyDescent="0.3">
      <c r="A2180" s="7" t="s">
        <v>16049</v>
      </c>
      <c r="B2180" s="7" t="s">
        <v>16050</v>
      </c>
      <c r="C2180" s="7">
        <v>35</v>
      </c>
    </row>
    <row r="2181" spans="1:3" ht="19.95" customHeight="1" x14ac:dyDescent="0.3">
      <c r="A2181" s="7" t="s">
        <v>16051</v>
      </c>
      <c r="B2181" s="7" t="s">
        <v>16052</v>
      </c>
      <c r="C2181" s="7">
        <v>35</v>
      </c>
    </row>
    <row r="2182" spans="1:3" ht="19.95" customHeight="1" x14ac:dyDescent="0.3">
      <c r="A2182" s="7" t="s">
        <v>16053</v>
      </c>
      <c r="B2182" s="7" t="s">
        <v>4438</v>
      </c>
      <c r="C2182" s="7">
        <v>35</v>
      </c>
    </row>
    <row r="2183" spans="1:3" ht="19.95" customHeight="1" x14ac:dyDescent="0.3">
      <c r="A2183" s="7" t="s">
        <v>16054</v>
      </c>
      <c r="B2183" s="7" t="s">
        <v>4434</v>
      </c>
      <c r="C2183" s="7">
        <v>11</v>
      </c>
    </row>
    <row r="2184" spans="1:3" ht="19.95" customHeight="1" x14ac:dyDescent="0.3">
      <c r="A2184" s="7" t="s">
        <v>16055</v>
      </c>
      <c r="B2184" s="7" t="s">
        <v>16056</v>
      </c>
      <c r="C2184" s="7">
        <v>12</v>
      </c>
    </row>
    <row r="2185" spans="1:3" ht="19.95" customHeight="1" x14ac:dyDescent="0.3">
      <c r="A2185" s="7" t="s">
        <v>16057</v>
      </c>
      <c r="B2185" s="7" t="s">
        <v>16058</v>
      </c>
      <c r="C2185" s="7">
        <v>14</v>
      </c>
    </row>
    <row r="2186" spans="1:3" ht="19.95" customHeight="1" x14ac:dyDescent="0.3">
      <c r="A2186" s="7" t="s">
        <v>16059</v>
      </c>
      <c r="B2186" s="7" t="s">
        <v>16060</v>
      </c>
      <c r="C2186" s="7">
        <v>22</v>
      </c>
    </row>
    <row r="2187" spans="1:3" ht="19.95" customHeight="1" x14ac:dyDescent="0.3">
      <c r="A2187" s="7" t="s">
        <v>16061</v>
      </c>
      <c r="B2187" s="7" t="s">
        <v>16062</v>
      </c>
      <c r="C2187" s="7">
        <v>22</v>
      </c>
    </row>
    <row r="2188" spans="1:3" ht="19.95" customHeight="1" x14ac:dyDescent="0.3">
      <c r="A2188" s="7" t="s">
        <v>16063</v>
      </c>
      <c r="B2188" s="7" t="s">
        <v>16064</v>
      </c>
      <c r="C2188" s="7">
        <v>24</v>
      </c>
    </row>
    <row r="2189" spans="1:3" ht="19.95" customHeight="1" x14ac:dyDescent="0.3">
      <c r="A2189" s="7" t="s">
        <v>16065</v>
      </c>
      <c r="B2189" s="7" t="s">
        <v>16066</v>
      </c>
      <c r="C2189" s="7">
        <v>16</v>
      </c>
    </row>
    <row r="2190" spans="1:3" ht="19.95" customHeight="1" x14ac:dyDescent="0.3">
      <c r="A2190" s="7" t="s">
        <v>16067</v>
      </c>
      <c r="B2190" s="7" t="s">
        <v>16068</v>
      </c>
      <c r="C2190" s="7">
        <v>22</v>
      </c>
    </row>
    <row r="2191" spans="1:3" ht="19.95" customHeight="1" x14ac:dyDescent="0.3">
      <c r="A2191" s="7" t="s">
        <v>16069</v>
      </c>
      <c r="B2191" s="7" t="s">
        <v>16070</v>
      </c>
      <c r="C2191" s="7">
        <v>22</v>
      </c>
    </row>
    <row r="2192" spans="1:3" ht="19.95" customHeight="1" x14ac:dyDescent="0.3">
      <c r="A2192" s="7" t="s">
        <v>16071</v>
      </c>
      <c r="B2192" s="7" t="s">
        <v>16072</v>
      </c>
      <c r="C2192" s="7">
        <v>22</v>
      </c>
    </row>
    <row r="2193" spans="1:3" ht="19.95" customHeight="1" x14ac:dyDescent="0.3">
      <c r="A2193" s="7" t="s">
        <v>16073</v>
      </c>
      <c r="B2193" s="7" t="s">
        <v>16074</v>
      </c>
      <c r="C2193" s="7">
        <v>22</v>
      </c>
    </row>
    <row r="2194" spans="1:3" ht="19.95" customHeight="1" x14ac:dyDescent="0.3">
      <c r="A2194" s="7" t="s">
        <v>16075</v>
      </c>
      <c r="B2194" s="7" t="s">
        <v>16076</v>
      </c>
      <c r="C2194" s="7">
        <v>18</v>
      </c>
    </row>
    <row r="2195" spans="1:3" ht="19.95" customHeight="1" x14ac:dyDescent="0.3">
      <c r="A2195" s="7" t="s">
        <v>16077</v>
      </c>
      <c r="B2195" s="7" t="s">
        <v>16078</v>
      </c>
      <c r="C2195" s="7">
        <v>14</v>
      </c>
    </row>
    <row r="2196" spans="1:3" ht="19.95" customHeight="1" x14ac:dyDescent="0.3">
      <c r="A2196" s="7" t="s">
        <v>16079</v>
      </c>
      <c r="B2196" s="7" t="s">
        <v>6132</v>
      </c>
      <c r="C2196" s="7" t="s">
        <v>11857</v>
      </c>
    </row>
    <row r="2197" spans="1:3" ht="19.95" customHeight="1" x14ac:dyDescent="0.3">
      <c r="A2197" s="7" t="s">
        <v>16080</v>
      </c>
      <c r="B2197" s="7" t="s">
        <v>16081</v>
      </c>
      <c r="C2197" s="7">
        <v>18</v>
      </c>
    </row>
    <row r="2198" spans="1:3" ht="19.95" customHeight="1" x14ac:dyDescent="0.3">
      <c r="A2198" s="7" t="s">
        <v>16082</v>
      </c>
      <c r="B2198" s="7" t="s">
        <v>16083</v>
      </c>
      <c r="C2198" s="7">
        <v>18</v>
      </c>
    </row>
    <row r="2199" spans="1:3" ht="19.95" customHeight="1" x14ac:dyDescent="0.3">
      <c r="A2199" s="7" t="s">
        <v>16084</v>
      </c>
      <c r="B2199" s="7" t="s">
        <v>4427</v>
      </c>
      <c r="C2199" s="7">
        <v>16</v>
      </c>
    </row>
    <row r="2200" spans="1:3" ht="19.95" customHeight="1" x14ac:dyDescent="0.3">
      <c r="A2200" s="7" t="s">
        <v>16085</v>
      </c>
      <c r="B2200" s="7" t="s">
        <v>16086</v>
      </c>
      <c r="C2200" s="7">
        <v>4</v>
      </c>
    </row>
    <row r="2201" spans="1:3" ht="19.95" customHeight="1" x14ac:dyDescent="0.3">
      <c r="A2201" s="7" t="s">
        <v>16087</v>
      </c>
      <c r="B2201" s="7" t="s">
        <v>4425</v>
      </c>
      <c r="C2201" s="7" t="s">
        <v>11805</v>
      </c>
    </row>
    <row r="2202" spans="1:3" ht="19.95" customHeight="1" x14ac:dyDescent="0.3">
      <c r="A2202" s="7" t="s">
        <v>16088</v>
      </c>
      <c r="B2202" s="7" t="s">
        <v>4423</v>
      </c>
      <c r="C2202" s="7">
        <v>20</v>
      </c>
    </row>
    <row r="2203" spans="1:3" ht="19.95" customHeight="1" x14ac:dyDescent="0.3">
      <c r="A2203" s="7" t="s">
        <v>16089</v>
      </c>
      <c r="B2203" s="7" t="s">
        <v>16090</v>
      </c>
      <c r="C2203" s="7">
        <v>19</v>
      </c>
    </row>
    <row r="2204" spans="1:3" ht="19.95" customHeight="1" x14ac:dyDescent="0.3">
      <c r="A2204" s="7" t="s">
        <v>16091</v>
      </c>
      <c r="B2204" s="7" t="s">
        <v>16092</v>
      </c>
      <c r="C2204" s="7">
        <v>20</v>
      </c>
    </row>
    <row r="2205" spans="1:3" ht="19.95" customHeight="1" x14ac:dyDescent="0.3">
      <c r="A2205" s="7" t="s">
        <v>16093</v>
      </c>
      <c r="B2205" s="7" t="s">
        <v>16094</v>
      </c>
      <c r="C2205" s="7">
        <v>4</v>
      </c>
    </row>
    <row r="2206" spans="1:3" ht="19.95" customHeight="1" x14ac:dyDescent="0.3">
      <c r="A2206" s="7" t="s">
        <v>16095</v>
      </c>
      <c r="B2206" s="7" t="s">
        <v>16096</v>
      </c>
      <c r="C2206" s="7">
        <v>2</v>
      </c>
    </row>
    <row r="2207" spans="1:3" ht="19.95" customHeight="1" x14ac:dyDescent="0.3">
      <c r="A2207" s="7" t="s">
        <v>16097</v>
      </c>
      <c r="B2207" s="7" t="s">
        <v>4411</v>
      </c>
      <c r="C2207" s="7">
        <v>26</v>
      </c>
    </row>
    <row r="2208" spans="1:3" ht="19.95" customHeight="1" x14ac:dyDescent="0.3">
      <c r="A2208" s="7" t="s">
        <v>16098</v>
      </c>
      <c r="B2208" s="7" t="s">
        <v>16099</v>
      </c>
      <c r="C2208" s="7" t="s">
        <v>11852</v>
      </c>
    </row>
    <row r="2209" spans="1:3" ht="19.95" customHeight="1" x14ac:dyDescent="0.3">
      <c r="A2209" s="7" t="s">
        <v>16100</v>
      </c>
      <c r="B2209" s="7" t="s">
        <v>16101</v>
      </c>
      <c r="C2209" s="7" t="s">
        <v>11701</v>
      </c>
    </row>
    <row r="2210" spans="1:3" ht="19.95" customHeight="1" x14ac:dyDescent="0.3">
      <c r="A2210" s="7" t="s">
        <v>16102</v>
      </c>
      <c r="B2210" s="7" t="s">
        <v>16103</v>
      </c>
      <c r="C2210" s="7">
        <v>4</v>
      </c>
    </row>
    <row r="2211" spans="1:3" ht="19.95" customHeight="1" x14ac:dyDescent="0.3">
      <c r="A2211" s="7" t="s">
        <v>16104</v>
      </c>
      <c r="B2211" s="7" t="s">
        <v>16105</v>
      </c>
      <c r="C2211" s="7">
        <v>21</v>
      </c>
    </row>
    <row r="2212" spans="1:3" ht="19.95" customHeight="1" x14ac:dyDescent="0.3">
      <c r="A2212" s="7" t="s">
        <v>16106</v>
      </c>
      <c r="B2212" s="7" t="s">
        <v>16107</v>
      </c>
      <c r="C2212" s="7">
        <v>15</v>
      </c>
    </row>
    <row r="2213" spans="1:3" ht="19.95" customHeight="1" x14ac:dyDescent="0.3">
      <c r="A2213" s="7" t="s">
        <v>16108</v>
      </c>
      <c r="B2213" s="7" t="s">
        <v>16109</v>
      </c>
      <c r="C2213" s="7">
        <v>15</v>
      </c>
    </row>
    <row r="2214" spans="1:3" ht="19.95" customHeight="1" x14ac:dyDescent="0.3">
      <c r="A2214" s="7" t="s">
        <v>16110</v>
      </c>
      <c r="B2214" s="7" t="s">
        <v>16111</v>
      </c>
      <c r="C2214" s="7">
        <v>15</v>
      </c>
    </row>
    <row r="2215" spans="1:3" ht="19.95" customHeight="1" x14ac:dyDescent="0.3">
      <c r="A2215" s="7" t="s">
        <v>16112</v>
      </c>
      <c r="B2215" s="7" t="s">
        <v>16113</v>
      </c>
      <c r="C2215" s="7">
        <v>15</v>
      </c>
    </row>
    <row r="2216" spans="1:3" ht="19.95" customHeight="1" x14ac:dyDescent="0.3">
      <c r="A2216" s="7" t="s">
        <v>16114</v>
      </c>
      <c r="B2216" s="7" t="s">
        <v>4399</v>
      </c>
      <c r="C2216" s="7">
        <v>14</v>
      </c>
    </row>
    <row r="2217" spans="1:3" ht="19.95" customHeight="1" x14ac:dyDescent="0.3">
      <c r="A2217" s="7" t="s">
        <v>16115</v>
      </c>
      <c r="B2217" s="7" t="s">
        <v>16116</v>
      </c>
      <c r="C2217" s="7" t="s">
        <v>14570</v>
      </c>
    </row>
    <row r="2218" spans="1:3" ht="19.95" customHeight="1" x14ac:dyDescent="0.3">
      <c r="A2218" s="7" t="s">
        <v>16117</v>
      </c>
      <c r="B2218" s="7" t="s">
        <v>16118</v>
      </c>
      <c r="C2218" s="7">
        <v>18</v>
      </c>
    </row>
    <row r="2219" spans="1:3" ht="19.95" customHeight="1" x14ac:dyDescent="0.3">
      <c r="A2219" s="7" t="s">
        <v>16119</v>
      </c>
      <c r="B2219" s="7" t="s">
        <v>16120</v>
      </c>
      <c r="C2219" s="7" t="s">
        <v>11712</v>
      </c>
    </row>
    <row r="2220" spans="1:3" ht="19.95" customHeight="1" x14ac:dyDescent="0.3">
      <c r="A2220" s="7" t="s">
        <v>16121</v>
      </c>
      <c r="B2220" s="7" t="s">
        <v>16122</v>
      </c>
      <c r="C2220" s="7">
        <v>35</v>
      </c>
    </row>
    <row r="2221" spans="1:3" ht="19.95" customHeight="1" x14ac:dyDescent="0.3">
      <c r="A2221" s="7" t="s">
        <v>16123</v>
      </c>
      <c r="B2221" s="7" t="s">
        <v>16124</v>
      </c>
      <c r="C2221" s="7">
        <v>35</v>
      </c>
    </row>
    <row r="2222" spans="1:3" ht="19.95" customHeight="1" x14ac:dyDescent="0.3">
      <c r="A2222" s="7" t="s">
        <v>16125</v>
      </c>
      <c r="B2222" s="7" t="s">
        <v>16126</v>
      </c>
      <c r="C2222" s="7">
        <v>35</v>
      </c>
    </row>
    <row r="2223" spans="1:3" ht="19.95" customHeight="1" x14ac:dyDescent="0.3">
      <c r="A2223" s="7" t="s">
        <v>16127</v>
      </c>
      <c r="B2223" s="7" t="s">
        <v>16128</v>
      </c>
      <c r="C2223" s="7">
        <v>35</v>
      </c>
    </row>
    <row r="2224" spans="1:3" ht="19.95" customHeight="1" x14ac:dyDescent="0.3">
      <c r="A2224" s="7" t="s">
        <v>16129</v>
      </c>
      <c r="B2224" s="7" t="s">
        <v>16130</v>
      </c>
      <c r="C2224" s="7">
        <v>35</v>
      </c>
    </row>
    <row r="2225" spans="1:3" ht="19.95" customHeight="1" x14ac:dyDescent="0.3">
      <c r="A2225" s="7" t="s">
        <v>16131</v>
      </c>
      <c r="B2225" s="7" t="s">
        <v>4395</v>
      </c>
      <c r="C2225" s="7">
        <v>14</v>
      </c>
    </row>
    <row r="2226" spans="1:3" ht="19.95" customHeight="1" x14ac:dyDescent="0.3">
      <c r="A2226" s="7" t="s">
        <v>16132</v>
      </c>
      <c r="B2226" s="7" t="s">
        <v>16133</v>
      </c>
      <c r="C2226" s="7">
        <v>17</v>
      </c>
    </row>
    <row r="2227" spans="1:3" ht="19.95" customHeight="1" x14ac:dyDescent="0.3">
      <c r="A2227" s="7" t="s">
        <v>16134</v>
      </c>
      <c r="B2227" s="7" t="s">
        <v>16135</v>
      </c>
      <c r="C2227" s="7">
        <v>17</v>
      </c>
    </row>
    <row r="2228" spans="1:3" ht="19.95" customHeight="1" x14ac:dyDescent="0.3">
      <c r="A2228" s="7" t="s">
        <v>16136</v>
      </c>
      <c r="B2228" s="7" t="s">
        <v>16137</v>
      </c>
      <c r="C2228" s="7">
        <v>18</v>
      </c>
    </row>
    <row r="2229" spans="1:3" ht="19.95" customHeight="1" x14ac:dyDescent="0.3">
      <c r="A2229" s="7" t="s">
        <v>16138</v>
      </c>
      <c r="B2229" s="7" t="s">
        <v>16139</v>
      </c>
      <c r="C2229" s="7">
        <v>11</v>
      </c>
    </row>
    <row r="2230" spans="1:3" ht="19.95" customHeight="1" x14ac:dyDescent="0.3">
      <c r="A2230" s="7" t="s">
        <v>16140</v>
      </c>
      <c r="B2230" s="7" t="s">
        <v>16141</v>
      </c>
      <c r="C2230" s="7">
        <v>18</v>
      </c>
    </row>
    <row r="2231" spans="1:3" ht="19.95" customHeight="1" x14ac:dyDescent="0.3">
      <c r="A2231" s="7" t="s">
        <v>16142</v>
      </c>
      <c r="B2231" s="7" t="s">
        <v>16143</v>
      </c>
      <c r="C2231" s="7">
        <v>18</v>
      </c>
    </row>
    <row r="2232" spans="1:3" ht="19.95" customHeight="1" x14ac:dyDescent="0.3">
      <c r="A2232" s="7" t="s">
        <v>16144</v>
      </c>
      <c r="B2232" s="7" t="s">
        <v>16145</v>
      </c>
      <c r="C2232" s="7">
        <v>11</v>
      </c>
    </row>
    <row r="2233" spans="1:3" ht="19.95" customHeight="1" x14ac:dyDescent="0.3">
      <c r="A2233" s="7" t="s">
        <v>16146</v>
      </c>
      <c r="B2233" s="7" t="s">
        <v>16147</v>
      </c>
      <c r="C2233" s="7">
        <v>18</v>
      </c>
    </row>
    <row r="2234" spans="1:3" ht="19.95" customHeight="1" x14ac:dyDescent="0.3">
      <c r="A2234" s="7" t="s">
        <v>16148</v>
      </c>
      <c r="B2234" s="7" t="s">
        <v>16149</v>
      </c>
      <c r="C2234" s="7">
        <v>18</v>
      </c>
    </row>
    <row r="2235" spans="1:3" ht="19.95" customHeight="1" x14ac:dyDescent="0.3">
      <c r="A2235" s="7" t="s">
        <v>16150</v>
      </c>
      <c r="B2235" s="7" t="s">
        <v>16151</v>
      </c>
      <c r="C2235" s="7">
        <v>13</v>
      </c>
    </row>
    <row r="2236" spans="1:3" ht="19.95" customHeight="1" x14ac:dyDescent="0.3">
      <c r="A2236" s="7" t="s">
        <v>16152</v>
      </c>
      <c r="B2236" s="7" t="s">
        <v>16153</v>
      </c>
      <c r="C2236" s="7">
        <v>11</v>
      </c>
    </row>
    <row r="2237" spans="1:3" ht="19.95" customHeight="1" x14ac:dyDescent="0.3">
      <c r="A2237" s="7" t="s">
        <v>16154</v>
      </c>
      <c r="B2237" s="7" t="s">
        <v>4393</v>
      </c>
      <c r="C2237" s="7">
        <v>20</v>
      </c>
    </row>
    <row r="2238" spans="1:3" ht="19.95" customHeight="1" x14ac:dyDescent="0.3">
      <c r="A2238" s="7" t="s">
        <v>16155</v>
      </c>
      <c r="B2238" s="7" t="s">
        <v>16156</v>
      </c>
      <c r="C2238" s="7">
        <v>35</v>
      </c>
    </row>
    <row r="2239" spans="1:3" ht="19.95" customHeight="1" x14ac:dyDescent="0.3">
      <c r="A2239" s="7" t="s">
        <v>16157</v>
      </c>
      <c r="B2239" s="7" t="s">
        <v>16158</v>
      </c>
      <c r="C2239" s="7">
        <v>19</v>
      </c>
    </row>
    <row r="2240" spans="1:3" ht="19.95" customHeight="1" x14ac:dyDescent="0.3">
      <c r="A2240" s="7" t="s">
        <v>16159</v>
      </c>
      <c r="B2240" s="7" t="s">
        <v>4391</v>
      </c>
      <c r="C2240" s="7">
        <v>26</v>
      </c>
    </row>
    <row r="2241" spans="1:3" ht="19.95" customHeight="1" x14ac:dyDescent="0.3">
      <c r="A2241" s="7" t="s">
        <v>16160</v>
      </c>
      <c r="B2241" s="7" t="s">
        <v>4389</v>
      </c>
      <c r="C2241" s="7">
        <v>30</v>
      </c>
    </row>
    <row r="2242" spans="1:3" ht="19.95" customHeight="1" x14ac:dyDescent="0.3">
      <c r="A2242" s="7" t="s">
        <v>16161</v>
      </c>
      <c r="B2242" s="7" t="s">
        <v>4387</v>
      </c>
      <c r="C2242" s="7">
        <v>30</v>
      </c>
    </row>
    <row r="2243" spans="1:3" ht="19.95" customHeight="1" x14ac:dyDescent="0.3">
      <c r="A2243" s="7" t="s">
        <v>16162</v>
      </c>
      <c r="B2243" s="7" t="s">
        <v>16163</v>
      </c>
      <c r="C2243" s="7">
        <v>18</v>
      </c>
    </row>
    <row r="2244" spans="1:3" ht="19.95" customHeight="1" x14ac:dyDescent="0.3">
      <c r="A2244" s="7" t="s">
        <v>16164</v>
      </c>
      <c r="B2244" s="7" t="s">
        <v>4385</v>
      </c>
      <c r="C2244" s="7" t="s">
        <v>11708</v>
      </c>
    </row>
    <row r="2245" spans="1:3" ht="19.95" customHeight="1" x14ac:dyDescent="0.3">
      <c r="A2245" s="7" t="s">
        <v>16165</v>
      </c>
      <c r="B2245" s="7" t="s">
        <v>16166</v>
      </c>
      <c r="C2245" s="7" t="s">
        <v>11708</v>
      </c>
    </row>
    <row r="2246" spans="1:3" ht="19.95" customHeight="1" x14ac:dyDescent="0.3">
      <c r="A2246" s="7" t="s">
        <v>16167</v>
      </c>
      <c r="B2246" s="7" t="s">
        <v>16168</v>
      </c>
      <c r="C2246" s="7">
        <v>18</v>
      </c>
    </row>
    <row r="2247" spans="1:3" ht="19.95" customHeight="1" x14ac:dyDescent="0.3">
      <c r="A2247" s="7" t="s">
        <v>16169</v>
      </c>
      <c r="B2247" s="7" t="s">
        <v>4383</v>
      </c>
      <c r="C2247" s="7">
        <v>18</v>
      </c>
    </row>
    <row r="2248" spans="1:3" ht="19.95" customHeight="1" x14ac:dyDescent="0.3">
      <c r="A2248" s="7" t="s">
        <v>16170</v>
      </c>
      <c r="B2248" s="7" t="s">
        <v>16171</v>
      </c>
      <c r="C2248" s="7" t="s">
        <v>11709</v>
      </c>
    </row>
    <row r="2249" spans="1:3" ht="19.95" customHeight="1" x14ac:dyDescent="0.3">
      <c r="A2249" s="7" t="s">
        <v>16172</v>
      </c>
      <c r="B2249" s="7" t="s">
        <v>16173</v>
      </c>
      <c r="C2249" s="7" t="s">
        <v>11709</v>
      </c>
    </row>
    <row r="2250" spans="1:3" ht="19.95" customHeight="1" x14ac:dyDescent="0.3">
      <c r="A2250" s="7" t="s">
        <v>16174</v>
      </c>
      <c r="B2250" s="7" t="s">
        <v>4381</v>
      </c>
      <c r="C2250" s="7">
        <v>15</v>
      </c>
    </row>
    <row r="2251" spans="1:3" ht="19.95" customHeight="1" x14ac:dyDescent="0.3">
      <c r="A2251" s="7" t="s">
        <v>16175</v>
      </c>
      <c r="B2251" s="7" t="s">
        <v>16176</v>
      </c>
      <c r="C2251" s="7">
        <v>9</v>
      </c>
    </row>
    <row r="2252" spans="1:3" ht="19.95" customHeight="1" x14ac:dyDescent="0.3">
      <c r="A2252" s="7" t="s">
        <v>16177</v>
      </c>
      <c r="B2252" s="7" t="s">
        <v>16178</v>
      </c>
      <c r="C2252" s="7">
        <v>36</v>
      </c>
    </row>
    <row r="2253" spans="1:3" ht="19.95" customHeight="1" x14ac:dyDescent="0.3">
      <c r="A2253" s="7" t="s">
        <v>16179</v>
      </c>
      <c r="B2253" s="7" t="s">
        <v>16180</v>
      </c>
      <c r="C2253" s="7">
        <v>10</v>
      </c>
    </row>
    <row r="2254" spans="1:3" ht="19.95" customHeight="1" x14ac:dyDescent="0.3">
      <c r="A2254" s="7" t="s">
        <v>16181</v>
      </c>
      <c r="B2254" s="7" t="s">
        <v>4379</v>
      </c>
      <c r="C2254" s="7">
        <v>27</v>
      </c>
    </row>
    <row r="2255" spans="1:3" ht="19.95" customHeight="1" x14ac:dyDescent="0.3">
      <c r="A2255" s="7" t="s">
        <v>16182</v>
      </c>
      <c r="B2255" s="7" t="s">
        <v>16183</v>
      </c>
      <c r="C2255" s="7">
        <v>25</v>
      </c>
    </row>
    <row r="2256" spans="1:3" ht="19.95" customHeight="1" x14ac:dyDescent="0.3">
      <c r="A2256" s="7" t="s">
        <v>16184</v>
      </c>
      <c r="B2256" s="7" t="s">
        <v>16185</v>
      </c>
      <c r="C2256" s="7">
        <v>35</v>
      </c>
    </row>
    <row r="2257" spans="1:3" ht="19.95" customHeight="1" x14ac:dyDescent="0.3">
      <c r="A2257" s="7" t="s">
        <v>16186</v>
      </c>
      <c r="B2257" s="7" t="s">
        <v>16187</v>
      </c>
      <c r="C2257" s="7">
        <v>35</v>
      </c>
    </row>
    <row r="2258" spans="1:3" ht="19.95" customHeight="1" x14ac:dyDescent="0.3">
      <c r="A2258" s="7" t="s">
        <v>16188</v>
      </c>
      <c r="B2258" s="7" t="s">
        <v>16189</v>
      </c>
      <c r="C2258" s="7">
        <v>35</v>
      </c>
    </row>
    <row r="2259" spans="1:3" ht="19.95" customHeight="1" x14ac:dyDescent="0.3">
      <c r="A2259" s="7" t="s">
        <v>16190</v>
      </c>
      <c r="B2259" s="7" t="s">
        <v>16191</v>
      </c>
      <c r="C2259" s="7">
        <v>35</v>
      </c>
    </row>
    <row r="2260" spans="1:3" ht="19.95" customHeight="1" x14ac:dyDescent="0.3">
      <c r="A2260" s="7" t="s">
        <v>16192</v>
      </c>
      <c r="B2260" s="7" t="s">
        <v>16193</v>
      </c>
      <c r="C2260" s="7">
        <v>35</v>
      </c>
    </row>
    <row r="2261" spans="1:3" ht="19.95" customHeight="1" x14ac:dyDescent="0.3">
      <c r="A2261" s="7" t="s">
        <v>16194</v>
      </c>
      <c r="B2261" s="7" t="s">
        <v>4377</v>
      </c>
      <c r="C2261" s="7">
        <v>21</v>
      </c>
    </row>
    <row r="2262" spans="1:3" ht="19.95" customHeight="1" x14ac:dyDescent="0.3">
      <c r="A2262" s="7" t="s">
        <v>16195</v>
      </c>
      <c r="B2262" s="7" t="s">
        <v>4375</v>
      </c>
      <c r="C2262" s="7">
        <v>14</v>
      </c>
    </row>
    <row r="2263" spans="1:3" ht="19.95" customHeight="1" x14ac:dyDescent="0.3">
      <c r="A2263" s="7" t="s">
        <v>16196</v>
      </c>
      <c r="B2263" s="7" t="s">
        <v>16197</v>
      </c>
      <c r="C2263" s="7">
        <v>11</v>
      </c>
    </row>
    <row r="2264" spans="1:3" ht="19.95" customHeight="1" x14ac:dyDescent="0.3">
      <c r="A2264" s="7" t="s">
        <v>16198</v>
      </c>
      <c r="B2264" s="7" t="s">
        <v>16199</v>
      </c>
      <c r="C2264" s="7">
        <v>11</v>
      </c>
    </row>
    <row r="2265" spans="1:3" ht="19.95" customHeight="1" x14ac:dyDescent="0.3">
      <c r="A2265" s="7" t="s">
        <v>16200</v>
      </c>
      <c r="B2265" s="7" t="s">
        <v>16201</v>
      </c>
      <c r="C2265" s="7">
        <v>11</v>
      </c>
    </row>
    <row r="2266" spans="1:3" ht="19.95" customHeight="1" x14ac:dyDescent="0.3">
      <c r="A2266" s="7" t="s">
        <v>16202</v>
      </c>
      <c r="B2266" s="7" t="s">
        <v>16203</v>
      </c>
      <c r="C2266" s="7">
        <v>11</v>
      </c>
    </row>
    <row r="2267" spans="1:3" ht="19.95" customHeight="1" x14ac:dyDescent="0.3">
      <c r="A2267" s="7" t="s">
        <v>16204</v>
      </c>
      <c r="B2267" s="7" t="s">
        <v>16205</v>
      </c>
      <c r="C2267" s="7">
        <v>11</v>
      </c>
    </row>
    <row r="2268" spans="1:3" ht="19.95" customHeight="1" x14ac:dyDescent="0.3">
      <c r="A2268" s="7" t="s">
        <v>16206</v>
      </c>
      <c r="B2268" s="7" t="s">
        <v>16207</v>
      </c>
      <c r="C2268" s="7">
        <v>11</v>
      </c>
    </row>
    <row r="2269" spans="1:3" ht="19.95" customHeight="1" x14ac:dyDescent="0.3">
      <c r="A2269" s="7" t="s">
        <v>16208</v>
      </c>
      <c r="B2269" s="7" t="s">
        <v>16209</v>
      </c>
      <c r="C2269" s="7">
        <v>11</v>
      </c>
    </row>
    <row r="2270" spans="1:3" ht="19.95" customHeight="1" x14ac:dyDescent="0.3">
      <c r="A2270" s="7" t="s">
        <v>16210</v>
      </c>
      <c r="B2270" s="7" t="s">
        <v>16211</v>
      </c>
      <c r="C2270" s="7">
        <v>11</v>
      </c>
    </row>
    <row r="2271" spans="1:3" ht="19.95" customHeight="1" x14ac:dyDescent="0.3">
      <c r="A2271" s="7" t="s">
        <v>16212</v>
      </c>
      <c r="B2271" s="7" t="s">
        <v>16213</v>
      </c>
      <c r="C2271" s="7" t="s">
        <v>11876</v>
      </c>
    </row>
    <row r="2272" spans="1:3" ht="19.95" customHeight="1" x14ac:dyDescent="0.3">
      <c r="A2272" s="7" t="s">
        <v>16214</v>
      </c>
      <c r="B2272" s="7" t="s">
        <v>16215</v>
      </c>
      <c r="C2272" s="7">
        <v>6</v>
      </c>
    </row>
    <row r="2273" spans="1:3" ht="19.95" customHeight="1" x14ac:dyDescent="0.3">
      <c r="A2273" s="7" t="s">
        <v>16216</v>
      </c>
      <c r="B2273" s="7" t="s">
        <v>16217</v>
      </c>
      <c r="C2273" s="7">
        <v>22</v>
      </c>
    </row>
    <row r="2274" spans="1:3" ht="19.95" customHeight="1" x14ac:dyDescent="0.3">
      <c r="A2274" s="7" t="s">
        <v>16218</v>
      </c>
      <c r="B2274" s="7" t="s">
        <v>16219</v>
      </c>
      <c r="C2274" s="7">
        <v>22</v>
      </c>
    </row>
    <row r="2275" spans="1:3" ht="19.95" customHeight="1" x14ac:dyDescent="0.3">
      <c r="A2275" s="7" t="s">
        <v>16220</v>
      </c>
      <c r="B2275" s="7" t="s">
        <v>16221</v>
      </c>
      <c r="C2275" s="7">
        <v>1</v>
      </c>
    </row>
    <row r="2276" spans="1:3" ht="19.95" customHeight="1" x14ac:dyDescent="0.3">
      <c r="A2276" s="7" t="s">
        <v>16222</v>
      </c>
      <c r="B2276" s="7" t="s">
        <v>16223</v>
      </c>
      <c r="C2276" s="7">
        <v>1</v>
      </c>
    </row>
    <row r="2277" spans="1:3" ht="19.95" customHeight="1" x14ac:dyDescent="0.3">
      <c r="A2277" s="7" t="s">
        <v>16224</v>
      </c>
      <c r="B2277" s="7" t="s">
        <v>16225</v>
      </c>
      <c r="C2277" s="7">
        <v>1</v>
      </c>
    </row>
    <row r="2278" spans="1:3" ht="19.95" customHeight="1" x14ac:dyDescent="0.3">
      <c r="A2278" s="7" t="s">
        <v>16226</v>
      </c>
      <c r="B2278" s="7" t="s">
        <v>16227</v>
      </c>
      <c r="C2278" s="7">
        <v>1</v>
      </c>
    </row>
    <row r="2279" spans="1:3" ht="19.95" customHeight="1" x14ac:dyDescent="0.3">
      <c r="A2279" s="7" t="s">
        <v>16228</v>
      </c>
      <c r="B2279" s="7" t="s">
        <v>16229</v>
      </c>
      <c r="C2279" s="7">
        <v>1</v>
      </c>
    </row>
    <row r="2280" spans="1:3" ht="19.95" customHeight="1" x14ac:dyDescent="0.3">
      <c r="A2280" s="7" t="s">
        <v>16230</v>
      </c>
      <c r="B2280" s="7" t="s">
        <v>16231</v>
      </c>
      <c r="C2280" s="7">
        <v>1</v>
      </c>
    </row>
    <row r="2281" spans="1:3" ht="19.95" customHeight="1" x14ac:dyDescent="0.3">
      <c r="A2281" s="7" t="s">
        <v>16232</v>
      </c>
      <c r="B2281" s="7" t="s">
        <v>16233</v>
      </c>
      <c r="C2281" s="7">
        <v>1</v>
      </c>
    </row>
    <row r="2282" spans="1:3" ht="19.95" customHeight="1" x14ac:dyDescent="0.3">
      <c r="A2282" s="7" t="s">
        <v>16234</v>
      </c>
      <c r="B2282" s="7" t="s">
        <v>16235</v>
      </c>
      <c r="C2282" s="7">
        <v>1</v>
      </c>
    </row>
    <row r="2283" spans="1:3" ht="19.95" customHeight="1" x14ac:dyDescent="0.3">
      <c r="A2283" s="7" t="s">
        <v>16236</v>
      </c>
      <c r="B2283" s="7" t="s">
        <v>16237</v>
      </c>
      <c r="C2283" s="7">
        <v>1</v>
      </c>
    </row>
    <row r="2284" spans="1:3" ht="19.95" customHeight="1" x14ac:dyDescent="0.3">
      <c r="A2284" s="7" t="s">
        <v>16238</v>
      </c>
      <c r="B2284" s="7" t="s">
        <v>16239</v>
      </c>
      <c r="C2284" s="7">
        <v>1</v>
      </c>
    </row>
    <row r="2285" spans="1:3" ht="19.95" customHeight="1" x14ac:dyDescent="0.3">
      <c r="A2285" s="7" t="s">
        <v>16240</v>
      </c>
      <c r="B2285" s="7" t="s">
        <v>16241</v>
      </c>
      <c r="C2285" s="7">
        <v>1</v>
      </c>
    </row>
    <row r="2286" spans="1:3" ht="19.95" customHeight="1" x14ac:dyDescent="0.3">
      <c r="A2286" s="7" t="s">
        <v>16242</v>
      </c>
      <c r="B2286" s="7" t="s">
        <v>16243</v>
      </c>
      <c r="C2286" s="7">
        <v>1</v>
      </c>
    </row>
    <row r="2287" spans="1:3" ht="19.95" customHeight="1" x14ac:dyDescent="0.3">
      <c r="A2287" s="7" t="s">
        <v>16244</v>
      </c>
      <c r="B2287" s="7" t="s">
        <v>16245</v>
      </c>
      <c r="C2287" s="7">
        <v>1</v>
      </c>
    </row>
    <row r="2288" spans="1:3" ht="19.95" customHeight="1" x14ac:dyDescent="0.3">
      <c r="A2288" s="7" t="s">
        <v>16246</v>
      </c>
      <c r="B2288" s="7" t="s">
        <v>16247</v>
      </c>
      <c r="C2288" s="7">
        <v>1</v>
      </c>
    </row>
    <row r="2289" spans="1:3" ht="19.95" customHeight="1" x14ac:dyDescent="0.3">
      <c r="A2289" s="7" t="s">
        <v>16248</v>
      </c>
      <c r="B2289" s="7" t="s">
        <v>16249</v>
      </c>
      <c r="C2289" s="7">
        <v>14</v>
      </c>
    </row>
    <row r="2290" spans="1:3" ht="19.95" customHeight="1" x14ac:dyDescent="0.3">
      <c r="A2290" s="7" t="s">
        <v>16250</v>
      </c>
      <c r="B2290" s="7" t="s">
        <v>16251</v>
      </c>
      <c r="C2290" s="7">
        <v>1</v>
      </c>
    </row>
    <row r="2291" spans="1:3" ht="19.95" customHeight="1" x14ac:dyDescent="0.3">
      <c r="A2291" s="7" t="s">
        <v>16252</v>
      </c>
      <c r="B2291" s="7" t="s">
        <v>16253</v>
      </c>
      <c r="C2291" s="7">
        <v>1</v>
      </c>
    </row>
    <row r="2292" spans="1:3" ht="19.95" customHeight="1" x14ac:dyDescent="0.3">
      <c r="A2292" s="7" t="s">
        <v>16254</v>
      </c>
      <c r="B2292" s="7" t="s">
        <v>16255</v>
      </c>
      <c r="C2292" s="7">
        <v>18</v>
      </c>
    </row>
    <row r="2293" spans="1:3" ht="19.95" customHeight="1" x14ac:dyDescent="0.3">
      <c r="A2293" s="7" t="s">
        <v>16256</v>
      </c>
      <c r="B2293" s="7" t="s">
        <v>16257</v>
      </c>
      <c r="C2293" s="7">
        <v>18</v>
      </c>
    </row>
    <row r="2294" spans="1:3" ht="19.95" customHeight="1" x14ac:dyDescent="0.3">
      <c r="A2294" s="7" t="s">
        <v>16258</v>
      </c>
      <c r="B2294" s="7" t="s">
        <v>16259</v>
      </c>
      <c r="C2294" s="7">
        <v>11</v>
      </c>
    </row>
    <row r="2295" spans="1:3" ht="19.95" customHeight="1" x14ac:dyDescent="0.3">
      <c r="A2295" s="7" t="s">
        <v>16260</v>
      </c>
      <c r="B2295" s="7" t="s">
        <v>16261</v>
      </c>
      <c r="C2295" s="7">
        <v>11</v>
      </c>
    </row>
    <row r="2296" spans="1:3" ht="19.95" customHeight="1" x14ac:dyDescent="0.3">
      <c r="A2296" s="7" t="s">
        <v>16262</v>
      </c>
      <c r="B2296" s="7" t="s">
        <v>16263</v>
      </c>
      <c r="C2296" s="7">
        <v>18</v>
      </c>
    </row>
    <row r="2297" spans="1:3" ht="19.95" customHeight="1" x14ac:dyDescent="0.3">
      <c r="A2297" s="7" t="s">
        <v>16264</v>
      </c>
      <c r="B2297" s="7" t="s">
        <v>16265</v>
      </c>
      <c r="C2297" s="7">
        <v>18</v>
      </c>
    </row>
    <row r="2298" spans="1:3" ht="19.95" customHeight="1" x14ac:dyDescent="0.3">
      <c r="A2298" s="7" t="s">
        <v>16266</v>
      </c>
      <c r="B2298" s="7" t="s">
        <v>16267</v>
      </c>
      <c r="C2298" s="7">
        <v>18</v>
      </c>
    </row>
    <row r="2299" spans="1:3" ht="19.95" customHeight="1" x14ac:dyDescent="0.3">
      <c r="A2299" s="7" t="s">
        <v>16268</v>
      </c>
      <c r="B2299" s="7" t="s">
        <v>16269</v>
      </c>
      <c r="C2299" s="7">
        <v>18</v>
      </c>
    </row>
    <row r="2300" spans="1:3" ht="19.95" customHeight="1" x14ac:dyDescent="0.3">
      <c r="A2300" s="7" t="s">
        <v>16270</v>
      </c>
      <c r="B2300" s="7" t="s">
        <v>16271</v>
      </c>
      <c r="C2300" s="7">
        <v>18</v>
      </c>
    </row>
    <row r="2301" spans="1:3" ht="19.95" customHeight="1" x14ac:dyDescent="0.3">
      <c r="A2301" s="7" t="s">
        <v>16272</v>
      </c>
      <c r="B2301" s="7" t="s">
        <v>16273</v>
      </c>
      <c r="C2301" s="7">
        <v>18</v>
      </c>
    </row>
    <row r="2302" spans="1:3" ht="19.95" customHeight="1" x14ac:dyDescent="0.3">
      <c r="A2302" s="7" t="s">
        <v>16274</v>
      </c>
      <c r="B2302" s="7" t="s">
        <v>16275</v>
      </c>
      <c r="C2302" s="7">
        <v>18</v>
      </c>
    </row>
    <row r="2303" spans="1:3" ht="19.95" customHeight="1" x14ac:dyDescent="0.3">
      <c r="A2303" s="7" t="s">
        <v>16276</v>
      </c>
      <c r="B2303" s="7" t="s">
        <v>16277</v>
      </c>
      <c r="C2303" s="7">
        <v>18</v>
      </c>
    </row>
    <row r="2304" spans="1:3" ht="19.95" customHeight="1" x14ac:dyDescent="0.3">
      <c r="A2304" s="7" t="s">
        <v>16278</v>
      </c>
      <c r="B2304" s="7" t="s">
        <v>16279</v>
      </c>
      <c r="C2304" s="7">
        <v>2</v>
      </c>
    </row>
    <row r="2305" spans="1:3" ht="19.95" customHeight="1" x14ac:dyDescent="0.3">
      <c r="A2305" s="7" t="s">
        <v>16280</v>
      </c>
      <c r="B2305" s="7" t="s">
        <v>16281</v>
      </c>
      <c r="C2305" s="7">
        <v>1</v>
      </c>
    </row>
    <row r="2306" spans="1:3" ht="19.95" customHeight="1" x14ac:dyDescent="0.3">
      <c r="A2306" s="7" t="s">
        <v>16282</v>
      </c>
      <c r="B2306" s="7" t="s">
        <v>16283</v>
      </c>
      <c r="C2306" s="7">
        <v>1</v>
      </c>
    </row>
    <row r="2307" spans="1:3" ht="19.95" customHeight="1" x14ac:dyDescent="0.3">
      <c r="A2307" s="7" t="s">
        <v>16284</v>
      </c>
      <c r="B2307" s="7" t="s">
        <v>16285</v>
      </c>
      <c r="C2307" s="7">
        <v>1</v>
      </c>
    </row>
    <row r="2308" spans="1:3" ht="19.95" customHeight="1" x14ac:dyDescent="0.3">
      <c r="A2308" s="7" t="s">
        <v>16286</v>
      </c>
      <c r="B2308" s="7" t="s">
        <v>16287</v>
      </c>
      <c r="C2308" s="7">
        <v>1</v>
      </c>
    </row>
    <row r="2309" spans="1:3" ht="19.95" customHeight="1" x14ac:dyDescent="0.3">
      <c r="A2309" s="7" t="s">
        <v>16288</v>
      </c>
      <c r="B2309" s="7" t="s">
        <v>16289</v>
      </c>
      <c r="C2309" s="7">
        <v>1</v>
      </c>
    </row>
    <row r="2310" spans="1:3" ht="19.95" customHeight="1" x14ac:dyDescent="0.3">
      <c r="A2310" s="7" t="s">
        <v>16290</v>
      </c>
      <c r="B2310" s="7" t="s">
        <v>16291</v>
      </c>
      <c r="C2310" s="7">
        <v>1</v>
      </c>
    </row>
    <row r="2311" spans="1:3" ht="19.95" customHeight="1" x14ac:dyDescent="0.3">
      <c r="A2311" s="7" t="s">
        <v>16292</v>
      </c>
      <c r="B2311" s="7" t="s">
        <v>16293</v>
      </c>
      <c r="C2311" s="7">
        <v>1</v>
      </c>
    </row>
    <row r="2312" spans="1:3" ht="19.95" customHeight="1" x14ac:dyDescent="0.3">
      <c r="A2312" s="7" t="s">
        <v>16294</v>
      </c>
      <c r="B2312" s="7" t="s">
        <v>16295</v>
      </c>
      <c r="C2312" s="7">
        <v>1</v>
      </c>
    </row>
    <row r="2313" spans="1:3" ht="19.95" customHeight="1" x14ac:dyDescent="0.3">
      <c r="A2313" s="7" t="s">
        <v>16296</v>
      </c>
      <c r="B2313" s="7" t="s">
        <v>16297</v>
      </c>
      <c r="C2313" s="7">
        <v>13</v>
      </c>
    </row>
    <row r="2314" spans="1:3" ht="19.95" customHeight="1" x14ac:dyDescent="0.3">
      <c r="A2314" s="7" t="s">
        <v>16298</v>
      </c>
      <c r="B2314" s="7" t="s">
        <v>4350</v>
      </c>
      <c r="C2314" s="7" t="s">
        <v>11874</v>
      </c>
    </row>
    <row r="2315" spans="1:3" ht="19.95" customHeight="1" x14ac:dyDescent="0.3">
      <c r="A2315" s="7" t="s">
        <v>16299</v>
      </c>
      <c r="B2315" s="7" t="s">
        <v>16300</v>
      </c>
      <c r="C2315" s="7" t="s">
        <v>11694</v>
      </c>
    </row>
    <row r="2316" spans="1:3" ht="19.95" customHeight="1" x14ac:dyDescent="0.3">
      <c r="A2316" s="7" t="s">
        <v>16301</v>
      </c>
      <c r="B2316" s="7" t="s">
        <v>16302</v>
      </c>
      <c r="C2316" s="7">
        <v>28</v>
      </c>
    </row>
    <row r="2317" spans="1:3" ht="19.95" customHeight="1" x14ac:dyDescent="0.3">
      <c r="A2317" s="7" t="s">
        <v>16303</v>
      </c>
      <c r="B2317" s="7" t="s">
        <v>16304</v>
      </c>
      <c r="C2317" s="7">
        <v>28</v>
      </c>
    </row>
    <row r="2318" spans="1:3" ht="19.95" customHeight="1" x14ac:dyDescent="0.3">
      <c r="A2318" s="7" t="s">
        <v>16305</v>
      </c>
      <c r="B2318" s="7" t="s">
        <v>16306</v>
      </c>
      <c r="C2318" s="7">
        <v>26</v>
      </c>
    </row>
    <row r="2319" spans="1:3" ht="19.95" customHeight="1" x14ac:dyDescent="0.3">
      <c r="A2319" s="7" t="s">
        <v>16307</v>
      </c>
      <c r="B2319" s="7" t="s">
        <v>16308</v>
      </c>
      <c r="C2319" s="7">
        <v>30</v>
      </c>
    </row>
    <row r="2320" spans="1:3" ht="19.95" customHeight="1" x14ac:dyDescent="0.3">
      <c r="A2320" s="7" t="s">
        <v>16309</v>
      </c>
      <c r="B2320" s="7" t="s">
        <v>16310</v>
      </c>
      <c r="C2320" s="7">
        <v>8</v>
      </c>
    </row>
    <row r="2321" spans="1:3" ht="19.95" customHeight="1" x14ac:dyDescent="0.3">
      <c r="A2321" s="7" t="s">
        <v>16311</v>
      </c>
      <c r="B2321" s="7" t="s">
        <v>16312</v>
      </c>
      <c r="C2321" s="7">
        <v>4</v>
      </c>
    </row>
    <row r="2322" spans="1:3" ht="19.95" customHeight="1" x14ac:dyDescent="0.3">
      <c r="A2322" s="7" t="s">
        <v>16313</v>
      </c>
      <c r="B2322" s="7" t="s">
        <v>16314</v>
      </c>
      <c r="C2322" s="7">
        <v>18</v>
      </c>
    </row>
    <row r="2323" spans="1:3" ht="19.95" customHeight="1" x14ac:dyDescent="0.3">
      <c r="A2323" s="7" t="s">
        <v>16315</v>
      </c>
      <c r="B2323" s="7" t="s">
        <v>4345</v>
      </c>
      <c r="C2323" s="7">
        <v>22</v>
      </c>
    </row>
    <row r="2324" spans="1:3" ht="19.95" customHeight="1" x14ac:dyDescent="0.3">
      <c r="A2324" s="7" t="s">
        <v>16316</v>
      </c>
      <c r="B2324" s="7" t="s">
        <v>4343</v>
      </c>
      <c r="C2324" s="7">
        <v>8</v>
      </c>
    </row>
    <row r="2325" spans="1:3" ht="19.95" customHeight="1" x14ac:dyDescent="0.3">
      <c r="A2325" s="7" t="s">
        <v>16317</v>
      </c>
      <c r="B2325" s="7" t="s">
        <v>4341</v>
      </c>
      <c r="C2325" s="7">
        <v>22</v>
      </c>
    </row>
    <row r="2326" spans="1:3" ht="19.95" customHeight="1" x14ac:dyDescent="0.3">
      <c r="A2326" s="7" t="s">
        <v>16318</v>
      </c>
      <c r="B2326" s="7" t="s">
        <v>16319</v>
      </c>
      <c r="C2326" s="7">
        <v>11</v>
      </c>
    </row>
    <row r="2327" spans="1:3" ht="19.95" customHeight="1" x14ac:dyDescent="0.3">
      <c r="A2327" s="7" t="s">
        <v>16320</v>
      </c>
      <c r="B2327" s="7" t="s">
        <v>16321</v>
      </c>
      <c r="C2327" s="7">
        <v>11</v>
      </c>
    </row>
    <row r="2328" spans="1:3" ht="19.95" customHeight="1" x14ac:dyDescent="0.3">
      <c r="A2328" s="7" t="s">
        <v>16322</v>
      </c>
      <c r="B2328" s="7" t="s">
        <v>16323</v>
      </c>
      <c r="C2328" s="7">
        <v>18</v>
      </c>
    </row>
    <row r="2329" spans="1:3" ht="19.95" customHeight="1" x14ac:dyDescent="0.3">
      <c r="A2329" s="7" t="s">
        <v>16324</v>
      </c>
      <c r="B2329" s="7" t="s">
        <v>16325</v>
      </c>
      <c r="C2329" s="7">
        <v>22</v>
      </c>
    </row>
    <row r="2330" spans="1:3" ht="19.95" customHeight="1" x14ac:dyDescent="0.3">
      <c r="A2330" s="7" t="s">
        <v>16326</v>
      </c>
      <c r="B2330" s="7" t="s">
        <v>16327</v>
      </c>
      <c r="C2330" s="7">
        <v>22</v>
      </c>
    </row>
    <row r="2331" spans="1:3" ht="19.95" customHeight="1" x14ac:dyDescent="0.3">
      <c r="A2331" s="7" t="s">
        <v>16328</v>
      </c>
      <c r="B2331" s="7" t="s">
        <v>16329</v>
      </c>
      <c r="C2331" s="7">
        <v>22</v>
      </c>
    </row>
    <row r="2332" spans="1:3" ht="19.95" customHeight="1" x14ac:dyDescent="0.3">
      <c r="A2332" s="7" t="s">
        <v>16330</v>
      </c>
      <c r="B2332" s="7" t="s">
        <v>16331</v>
      </c>
      <c r="C2332" s="7">
        <v>22</v>
      </c>
    </row>
    <row r="2333" spans="1:3" ht="19.95" customHeight="1" x14ac:dyDescent="0.3">
      <c r="A2333" s="7" t="s">
        <v>16332</v>
      </c>
      <c r="B2333" s="7" t="s">
        <v>16333</v>
      </c>
      <c r="C2333" s="7">
        <v>22</v>
      </c>
    </row>
    <row r="2334" spans="1:3" ht="19.95" customHeight="1" x14ac:dyDescent="0.3">
      <c r="A2334" s="7" t="s">
        <v>16334</v>
      </c>
      <c r="B2334" s="7" t="s">
        <v>16335</v>
      </c>
      <c r="C2334" s="7">
        <v>22</v>
      </c>
    </row>
    <row r="2335" spans="1:3" ht="19.95" customHeight="1" x14ac:dyDescent="0.3">
      <c r="A2335" s="7" t="s">
        <v>16336</v>
      </c>
      <c r="B2335" s="7" t="s">
        <v>3987</v>
      </c>
      <c r="C2335" s="7">
        <v>22</v>
      </c>
    </row>
    <row r="2336" spans="1:3" ht="19.95" customHeight="1" x14ac:dyDescent="0.3">
      <c r="A2336" s="7" t="s">
        <v>16337</v>
      </c>
      <c r="B2336" s="7" t="s">
        <v>16338</v>
      </c>
      <c r="C2336" s="7">
        <v>22</v>
      </c>
    </row>
    <row r="2337" spans="1:3" ht="19.95" customHeight="1" x14ac:dyDescent="0.3">
      <c r="A2337" s="7" t="s">
        <v>16339</v>
      </c>
      <c r="B2337" s="7" t="s">
        <v>16340</v>
      </c>
      <c r="C2337" s="7">
        <v>22</v>
      </c>
    </row>
    <row r="2338" spans="1:3" ht="19.95" customHeight="1" x14ac:dyDescent="0.3">
      <c r="A2338" s="7" t="s">
        <v>16341</v>
      </c>
      <c r="B2338" s="7" t="s">
        <v>16342</v>
      </c>
      <c r="C2338" s="7">
        <v>22</v>
      </c>
    </row>
    <row r="2339" spans="1:3" ht="19.95" customHeight="1" x14ac:dyDescent="0.3">
      <c r="A2339" s="7" t="s">
        <v>16343</v>
      </c>
      <c r="B2339" s="7" t="s">
        <v>16344</v>
      </c>
      <c r="C2339" s="7">
        <v>22</v>
      </c>
    </row>
    <row r="2340" spans="1:3" ht="19.95" customHeight="1" x14ac:dyDescent="0.3">
      <c r="A2340" s="7" t="s">
        <v>16345</v>
      </c>
      <c r="B2340" s="7" t="s">
        <v>16346</v>
      </c>
      <c r="C2340" s="7">
        <v>22</v>
      </c>
    </row>
    <row r="2341" spans="1:3" ht="19.95" customHeight="1" x14ac:dyDescent="0.3">
      <c r="A2341" s="7" t="s">
        <v>16347</v>
      </c>
      <c r="B2341" s="7" t="s">
        <v>16348</v>
      </c>
      <c r="C2341" s="7">
        <v>22</v>
      </c>
    </row>
    <row r="2342" spans="1:3" ht="19.95" customHeight="1" x14ac:dyDescent="0.3">
      <c r="A2342" s="7" t="s">
        <v>16349</v>
      </c>
      <c r="B2342" s="7" t="s">
        <v>16350</v>
      </c>
      <c r="C2342" s="7">
        <v>22</v>
      </c>
    </row>
    <row r="2343" spans="1:3" ht="19.95" customHeight="1" x14ac:dyDescent="0.3">
      <c r="A2343" s="7" t="s">
        <v>16351</v>
      </c>
      <c r="B2343" s="7" t="s">
        <v>16352</v>
      </c>
      <c r="C2343" s="7">
        <v>22</v>
      </c>
    </row>
    <row r="2344" spans="1:3" ht="19.95" customHeight="1" x14ac:dyDescent="0.3">
      <c r="A2344" s="7" t="s">
        <v>16353</v>
      </c>
      <c r="B2344" s="7" t="s">
        <v>16354</v>
      </c>
      <c r="C2344" s="7">
        <v>22</v>
      </c>
    </row>
    <row r="2345" spans="1:3" ht="19.95" customHeight="1" x14ac:dyDescent="0.3">
      <c r="A2345" s="7" t="s">
        <v>16355</v>
      </c>
      <c r="B2345" s="7" t="s">
        <v>16356</v>
      </c>
      <c r="C2345" s="7">
        <v>22</v>
      </c>
    </row>
    <row r="2346" spans="1:3" ht="19.95" customHeight="1" x14ac:dyDescent="0.3">
      <c r="A2346" s="7" t="s">
        <v>16357</v>
      </c>
      <c r="B2346" s="7" t="s">
        <v>16358</v>
      </c>
      <c r="C2346" s="7">
        <v>22</v>
      </c>
    </row>
    <row r="2347" spans="1:3" ht="19.95" customHeight="1" x14ac:dyDescent="0.3">
      <c r="A2347" s="7" t="s">
        <v>16359</v>
      </c>
      <c r="B2347" s="7" t="s">
        <v>16360</v>
      </c>
      <c r="C2347" s="7">
        <v>22</v>
      </c>
    </row>
    <row r="2348" spans="1:3" ht="19.95" customHeight="1" x14ac:dyDescent="0.3">
      <c r="A2348" s="7" t="s">
        <v>16361</v>
      </c>
      <c r="B2348" s="7" t="s">
        <v>6231</v>
      </c>
      <c r="C2348" s="7">
        <v>30</v>
      </c>
    </row>
    <row r="2349" spans="1:3" ht="19.95" customHeight="1" x14ac:dyDescent="0.3">
      <c r="A2349" s="7" t="s">
        <v>16362</v>
      </c>
      <c r="B2349" s="7" t="s">
        <v>16363</v>
      </c>
      <c r="C2349" s="7" t="s">
        <v>11879</v>
      </c>
    </row>
    <row r="2350" spans="1:3" ht="19.95" customHeight="1" x14ac:dyDescent="0.3">
      <c r="A2350" s="7" t="s">
        <v>16364</v>
      </c>
      <c r="B2350" s="7" t="s">
        <v>16365</v>
      </c>
      <c r="C2350" s="7" t="s">
        <v>11762</v>
      </c>
    </row>
    <row r="2351" spans="1:3" ht="19.95" customHeight="1" x14ac:dyDescent="0.3">
      <c r="A2351" s="7" t="s">
        <v>16366</v>
      </c>
      <c r="B2351" s="7" t="s">
        <v>16367</v>
      </c>
      <c r="C2351" s="7">
        <v>18</v>
      </c>
    </row>
    <row r="2352" spans="1:3" ht="19.95" customHeight="1" x14ac:dyDescent="0.3">
      <c r="A2352" s="7" t="s">
        <v>16368</v>
      </c>
      <c r="B2352" s="7" t="s">
        <v>16369</v>
      </c>
      <c r="C2352" s="7">
        <v>17</v>
      </c>
    </row>
    <row r="2353" spans="1:3" ht="19.95" customHeight="1" x14ac:dyDescent="0.3">
      <c r="A2353" s="7" t="s">
        <v>16370</v>
      </c>
      <c r="B2353" s="7" t="s">
        <v>16371</v>
      </c>
      <c r="C2353" s="7">
        <v>17</v>
      </c>
    </row>
    <row r="2354" spans="1:3" ht="19.95" customHeight="1" x14ac:dyDescent="0.3">
      <c r="A2354" s="7" t="s">
        <v>16372</v>
      </c>
      <c r="B2354" s="7" t="s">
        <v>16373</v>
      </c>
      <c r="C2354" s="7">
        <v>13</v>
      </c>
    </row>
    <row r="2355" spans="1:3" ht="19.95" customHeight="1" x14ac:dyDescent="0.3">
      <c r="A2355" s="7" t="s">
        <v>16374</v>
      </c>
      <c r="B2355" s="7" t="s">
        <v>16375</v>
      </c>
      <c r="C2355" s="7">
        <v>13</v>
      </c>
    </row>
    <row r="2356" spans="1:3" ht="19.95" customHeight="1" x14ac:dyDescent="0.3">
      <c r="A2356" s="7" t="s">
        <v>16376</v>
      </c>
      <c r="B2356" s="7" t="s">
        <v>16377</v>
      </c>
      <c r="C2356" s="7">
        <v>13</v>
      </c>
    </row>
    <row r="2357" spans="1:3" ht="19.95" customHeight="1" x14ac:dyDescent="0.3">
      <c r="A2357" s="7" t="s">
        <v>16378</v>
      </c>
      <c r="B2357" s="7" t="s">
        <v>12036</v>
      </c>
      <c r="C2357" s="7">
        <v>4</v>
      </c>
    </row>
    <row r="2358" spans="1:3" ht="19.95" customHeight="1" x14ac:dyDescent="0.3">
      <c r="A2358" s="7" t="s">
        <v>16379</v>
      </c>
      <c r="B2358" s="7" t="s">
        <v>16380</v>
      </c>
      <c r="C2358" s="7">
        <v>12</v>
      </c>
    </row>
    <row r="2359" spans="1:3" ht="19.95" customHeight="1" x14ac:dyDescent="0.3">
      <c r="A2359" s="7" t="s">
        <v>16381</v>
      </c>
      <c r="B2359" s="7" t="s">
        <v>16382</v>
      </c>
      <c r="C2359" s="7">
        <v>13</v>
      </c>
    </row>
    <row r="2360" spans="1:3" ht="19.95" customHeight="1" x14ac:dyDescent="0.3">
      <c r="A2360" s="7" t="s">
        <v>16383</v>
      </c>
      <c r="B2360" s="7" t="s">
        <v>16384</v>
      </c>
      <c r="C2360" s="7">
        <v>12</v>
      </c>
    </row>
    <row r="2361" spans="1:3" ht="19.95" customHeight="1" x14ac:dyDescent="0.3">
      <c r="A2361" s="7" t="s">
        <v>16385</v>
      </c>
      <c r="B2361" s="7" t="s">
        <v>16386</v>
      </c>
      <c r="C2361" s="7">
        <v>13</v>
      </c>
    </row>
    <row r="2362" spans="1:3" ht="19.95" customHeight="1" x14ac:dyDescent="0.3">
      <c r="A2362" s="7" t="s">
        <v>16387</v>
      </c>
      <c r="B2362" s="7" t="s">
        <v>16388</v>
      </c>
      <c r="C2362" s="7">
        <v>13</v>
      </c>
    </row>
    <row r="2363" spans="1:3" ht="19.95" customHeight="1" x14ac:dyDescent="0.3">
      <c r="A2363" s="7" t="s">
        <v>16389</v>
      </c>
      <c r="B2363" s="7" t="s">
        <v>16390</v>
      </c>
      <c r="C2363" s="7">
        <v>13</v>
      </c>
    </row>
    <row r="2364" spans="1:3" ht="19.95" customHeight="1" x14ac:dyDescent="0.3">
      <c r="A2364" s="7" t="s">
        <v>16391</v>
      </c>
      <c r="B2364" s="7" t="s">
        <v>16392</v>
      </c>
      <c r="C2364" s="7">
        <v>13</v>
      </c>
    </row>
    <row r="2365" spans="1:3" ht="19.95" customHeight="1" x14ac:dyDescent="0.3">
      <c r="A2365" s="7" t="s">
        <v>16393</v>
      </c>
      <c r="B2365" s="7" t="s">
        <v>5842</v>
      </c>
      <c r="C2365" s="7" t="s">
        <v>11788</v>
      </c>
    </row>
    <row r="2366" spans="1:3" ht="19.95" customHeight="1" x14ac:dyDescent="0.3">
      <c r="A2366" s="7" t="s">
        <v>16394</v>
      </c>
      <c r="B2366" s="7" t="s">
        <v>16395</v>
      </c>
      <c r="C2366" s="7">
        <v>13</v>
      </c>
    </row>
    <row r="2367" spans="1:3" ht="19.95" customHeight="1" x14ac:dyDescent="0.3">
      <c r="A2367" s="7" t="s">
        <v>16396</v>
      </c>
      <c r="B2367" s="7" t="s">
        <v>16397</v>
      </c>
      <c r="C2367" s="7">
        <v>13</v>
      </c>
    </row>
    <row r="2368" spans="1:3" ht="19.95" customHeight="1" x14ac:dyDescent="0.3">
      <c r="A2368" s="7" t="s">
        <v>16398</v>
      </c>
      <c r="B2368" s="7" t="s">
        <v>16399</v>
      </c>
      <c r="C2368" s="7">
        <v>36</v>
      </c>
    </row>
    <row r="2369" spans="1:3" ht="19.95" customHeight="1" x14ac:dyDescent="0.3">
      <c r="A2369" s="7" t="s">
        <v>16400</v>
      </c>
      <c r="B2369" s="7" t="s">
        <v>16401</v>
      </c>
      <c r="C2369" s="7">
        <v>18</v>
      </c>
    </row>
    <row r="2370" spans="1:3" ht="19.95" customHeight="1" x14ac:dyDescent="0.3">
      <c r="A2370" s="7" t="s">
        <v>16402</v>
      </c>
      <c r="B2370" s="7" t="s">
        <v>16403</v>
      </c>
      <c r="C2370" s="7">
        <v>36</v>
      </c>
    </row>
    <row r="2371" spans="1:3" ht="19.95" customHeight="1" x14ac:dyDescent="0.3">
      <c r="A2371" s="7" t="s">
        <v>16404</v>
      </c>
      <c r="B2371" s="7" t="s">
        <v>16405</v>
      </c>
      <c r="C2371" s="7">
        <v>4</v>
      </c>
    </row>
    <row r="2372" spans="1:3" ht="19.95" customHeight="1" x14ac:dyDescent="0.3">
      <c r="A2372" s="7" t="s">
        <v>16406</v>
      </c>
      <c r="B2372" s="7" t="s">
        <v>16407</v>
      </c>
      <c r="C2372" s="7">
        <v>13</v>
      </c>
    </row>
    <row r="2373" spans="1:3" ht="19.95" customHeight="1" x14ac:dyDescent="0.3">
      <c r="A2373" s="7" t="s">
        <v>16408</v>
      </c>
      <c r="B2373" s="7" t="s">
        <v>5370</v>
      </c>
      <c r="C2373" s="7" t="s">
        <v>11904</v>
      </c>
    </row>
    <row r="2374" spans="1:3" ht="19.95" customHeight="1" x14ac:dyDescent="0.3">
      <c r="A2374" s="7" t="s">
        <v>16409</v>
      </c>
      <c r="B2374" s="7" t="s">
        <v>16410</v>
      </c>
      <c r="C2374" s="7">
        <v>4</v>
      </c>
    </row>
    <row r="2375" spans="1:3" ht="19.95" customHeight="1" x14ac:dyDescent="0.3">
      <c r="A2375" s="7" t="s">
        <v>16411</v>
      </c>
      <c r="B2375" s="7" t="s">
        <v>16412</v>
      </c>
      <c r="C2375" s="7">
        <v>29</v>
      </c>
    </row>
    <row r="2376" spans="1:3" ht="19.95" customHeight="1" x14ac:dyDescent="0.3">
      <c r="A2376" s="7" t="s">
        <v>16413</v>
      </c>
      <c r="B2376" s="7" t="s">
        <v>16414</v>
      </c>
      <c r="C2376" s="7" t="s">
        <v>11682</v>
      </c>
    </row>
    <row r="2377" spans="1:3" ht="19.95" customHeight="1" x14ac:dyDescent="0.3">
      <c r="A2377" s="7" t="s">
        <v>16415</v>
      </c>
      <c r="B2377" s="7" t="s">
        <v>5396</v>
      </c>
      <c r="C2377" s="7">
        <v>14</v>
      </c>
    </row>
    <row r="2378" spans="1:3" ht="19.95" customHeight="1" x14ac:dyDescent="0.3">
      <c r="A2378" s="7" t="s">
        <v>16416</v>
      </c>
      <c r="B2378" s="7" t="s">
        <v>16417</v>
      </c>
      <c r="C2378" s="7">
        <v>14</v>
      </c>
    </row>
    <row r="2379" spans="1:3" ht="19.95" customHeight="1" x14ac:dyDescent="0.3">
      <c r="A2379" s="7" t="s">
        <v>16418</v>
      </c>
      <c r="B2379" s="7" t="s">
        <v>16419</v>
      </c>
      <c r="C2379" s="7" t="s">
        <v>16420</v>
      </c>
    </row>
    <row r="2380" spans="1:3" ht="19.95" customHeight="1" x14ac:dyDescent="0.3">
      <c r="A2380" s="7" t="s">
        <v>16421</v>
      </c>
      <c r="B2380" s="7" t="s">
        <v>16422</v>
      </c>
      <c r="C2380" s="7">
        <v>14</v>
      </c>
    </row>
    <row r="2381" spans="1:3" ht="19.95" customHeight="1" x14ac:dyDescent="0.3">
      <c r="A2381" s="7" t="s">
        <v>16423</v>
      </c>
      <c r="B2381" s="7" t="s">
        <v>16424</v>
      </c>
      <c r="C2381" s="7" t="s">
        <v>16425</v>
      </c>
    </row>
    <row r="2382" spans="1:3" ht="19.95" customHeight="1" x14ac:dyDescent="0.3">
      <c r="A2382" s="7" t="s">
        <v>16426</v>
      </c>
      <c r="B2382" s="7" t="s">
        <v>16427</v>
      </c>
      <c r="C2382" s="7" t="s">
        <v>16428</v>
      </c>
    </row>
    <row r="2383" spans="1:3" ht="19.95" customHeight="1" x14ac:dyDescent="0.3">
      <c r="A2383" s="7" t="s">
        <v>16429</v>
      </c>
      <c r="B2383" s="7" t="s">
        <v>5384</v>
      </c>
      <c r="C2383" s="7">
        <v>14</v>
      </c>
    </row>
    <row r="2384" spans="1:3" ht="19.95" customHeight="1" x14ac:dyDescent="0.3">
      <c r="A2384" s="7" t="s">
        <v>16430</v>
      </c>
      <c r="B2384" s="7" t="s">
        <v>16431</v>
      </c>
      <c r="C2384" s="7">
        <v>14</v>
      </c>
    </row>
    <row r="2385" spans="1:3" ht="19.95" customHeight="1" x14ac:dyDescent="0.3">
      <c r="A2385" s="7" t="s">
        <v>16432</v>
      </c>
      <c r="B2385" s="7" t="s">
        <v>16433</v>
      </c>
      <c r="C2385" s="7">
        <v>4</v>
      </c>
    </row>
    <row r="2386" spans="1:3" ht="19.95" customHeight="1" x14ac:dyDescent="0.3">
      <c r="A2386" s="7" t="s">
        <v>16434</v>
      </c>
      <c r="B2386" s="7" t="s">
        <v>16435</v>
      </c>
      <c r="C2386" s="7">
        <v>28</v>
      </c>
    </row>
    <row r="2387" spans="1:3" ht="19.95" customHeight="1" x14ac:dyDescent="0.3">
      <c r="A2387" s="7" t="s">
        <v>16436</v>
      </c>
      <c r="B2387" s="7" t="s">
        <v>5378</v>
      </c>
      <c r="C2387" s="7" t="s">
        <v>11710</v>
      </c>
    </row>
    <row r="2388" spans="1:3" ht="19.95" customHeight="1" x14ac:dyDescent="0.3">
      <c r="A2388" s="7" t="s">
        <v>16437</v>
      </c>
      <c r="B2388" s="7" t="s">
        <v>5376</v>
      </c>
      <c r="C2388" s="7">
        <v>14</v>
      </c>
    </row>
    <row r="2389" spans="1:3" ht="19.95" customHeight="1" x14ac:dyDescent="0.3">
      <c r="A2389" s="7" t="s">
        <v>16438</v>
      </c>
      <c r="B2389" s="7" t="s">
        <v>16439</v>
      </c>
      <c r="C2389" s="7">
        <v>4</v>
      </c>
    </row>
    <row r="2390" spans="1:3" ht="19.95" customHeight="1" x14ac:dyDescent="0.3">
      <c r="A2390" s="7" t="s">
        <v>16440</v>
      </c>
      <c r="B2390" s="7" t="s">
        <v>16441</v>
      </c>
      <c r="C2390" s="7">
        <v>17</v>
      </c>
    </row>
    <row r="2391" spans="1:3" ht="19.95" customHeight="1" x14ac:dyDescent="0.3">
      <c r="A2391" s="7" t="s">
        <v>16442</v>
      </c>
      <c r="B2391" s="7" t="s">
        <v>16443</v>
      </c>
      <c r="C2391" s="7">
        <v>4</v>
      </c>
    </row>
    <row r="2392" spans="1:3" ht="19.95" customHeight="1" x14ac:dyDescent="0.3">
      <c r="A2392" s="7" t="s">
        <v>16444</v>
      </c>
      <c r="B2392" s="7" t="s">
        <v>16445</v>
      </c>
      <c r="C2392" s="7">
        <v>14</v>
      </c>
    </row>
    <row r="2393" spans="1:3" ht="19.95" customHeight="1" x14ac:dyDescent="0.3">
      <c r="A2393" s="7" t="s">
        <v>16446</v>
      </c>
      <c r="B2393" s="7" t="s">
        <v>16447</v>
      </c>
      <c r="C2393" s="7" t="s">
        <v>11711</v>
      </c>
    </row>
    <row r="2394" spans="1:3" ht="19.95" customHeight="1" x14ac:dyDescent="0.3">
      <c r="A2394" s="7" t="s">
        <v>16448</v>
      </c>
      <c r="B2394" s="7" t="s">
        <v>16449</v>
      </c>
      <c r="C2394" s="7">
        <v>15</v>
      </c>
    </row>
    <row r="2395" spans="1:3" ht="19.95" customHeight="1" x14ac:dyDescent="0.3">
      <c r="A2395" s="7" t="s">
        <v>16450</v>
      </c>
      <c r="B2395" s="7" t="s">
        <v>16451</v>
      </c>
      <c r="C2395" s="7">
        <v>15</v>
      </c>
    </row>
    <row r="2396" spans="1:3" ht="19.95" customHeight="1" x14ac:dyDescent="0.3">
      <c r="A2396" s="7" t="s">
        <v>16452</v>
      </c>
      <c r="B2396" s="7" t="s">
        <v>16453</v>
      </c>
      <c r="C2396" s="7">
        <v>15</v>
      </c>
    </row>
    <row r="2397" spans="1:3" ht="19.95" customHeight="1" x14ac:dyDescent="0.3">
      <c r="A2397" s="7" t="s">
        <v>16454</v>
      </c>
      <c r="B2397" s="7" t="s">
        <v>16455</v>
      </c>
      <c r="C2397" s="7">
        <v>36</v>
      </c>
    </row>
    <row r="2398" spans="1:3" ht="19.95" customHeight="1" x14ac:dyDescent="0.3">
      <c r="A2398" s="7" t="s">
        <v>16456</v>
      </c>
      <c r="B2398" s="7" t="s">
        <v>16457</v>
      </c>
      <c r="C2398" s="7">
        <v>4</v>
      </c>
    </row>
    <row r="2399" spans="1:3" ht="19.95" customHeight="1" x14ac:dyDescent="0.3">
      <c r="A2399" s="7" t="s">
        <v>16458</v>
      </c>
      <c r="B2399" s="7" t="s">
        <v>16459</v>
      </c>
      <c r="C2399" s="7" t="s">
        <v>11878</v>
      </c>
    </row>
    <row r="2400" spans="1:3" ht="19.95" customHeight="1" x14ac:dyDescent="0.3">
      <c r="A2400" s="7" t="s">
        <v>16460</v>
      </c>
      <c r="B2400" s="7" t="s">
        <v>16461</v>
      </c>
      <c r="C2400" s="7" t="s">
        <v>11878</v>
      </c>
    </row>
    <row r="2401" spans="1:3" ht="19.95" customHeight="1" x14ac:dyDescent="0.3">
      <c r="A2401" s="7" t="s">
        <v>16462</v>
      </c>
      <c r="B2401" s="7" t="s">
        <v>16463</v>
      </c>
      <c r="C2401" s="7">
        <v>38</v>
      </c>
    </row>
    <row r="2402" spans="1:3" ht="19.95" customHeight="1" x14ac:dyDescent="0.3">
      <c r="A2402" s="7" t="s">
        <v>16464</v>
      </c>
      <c r="B2402" s="7" t="s">
        <v>16465</v>
      </c>
      <c r="C2402" s="7">
        <v>18</v>
      </c>
    </row>
    <row r="2403" spans="1:3" ht="19.95" customHeight="1" x14ac:dyDescent="0.3">
      <c r="A2403" s="7" t="s">
        <v>16466</v>
      </c>
      <c r="B2403" s="7" t="s">
        <v>16467</v>
      </c>
      <c r="C2403" s="7">
        <v>18</v>
      </c>
    </row>
    <row r="2404" spans="1:3" ht="19.95" customHeight="1" x14ac:dyDescent="0.3">
      <c r="A2404" s="7" t="s">
        <v>16468</v>
      </c>
      <c r="B2404" s="7" t="s">
        <v>16469</v>
      </c>
      <c r="C2404" s="7">
        <v>13</v>
      </c>
    </row>
    <row r="2405" spans="1:3" ht="19.95" customHeight="1" x14ac:dyDescent="0.3">
      <c r="A2405" s="7" t="s">
        <v>16470</v>
      </c>
      <c r="B2405" s="7" t="s">
        <v>16471</v>
      </c>
      <c r="C2405" s="7">
        <v>13</v>
      </c>
    </row>
    <row r="2406" spans="1:3" ht="19.95" customHeight="1" x14ac:dyDescent="0.3">
      <c r="A2406" s="7" t="s">
        <v>16472</v>
      </c>
      <c r="B2406" s="7" t="s">
        <v>16473</v>
      </c>
      <c r="C2406" s="7">
        <v>13</v>
      </c>
    </row>
    <row r="2407" spans="1:3" ht="19.95" customHeight="1" x14ac:dyDescent="0.3">
      <c r="A2407" s="7" t="s">
        <v>16474</v>
      </c>
      <c r="B2407" s="7" t="s">
        <v>16475</v>
      </c>
      <c r="C2407" s="7">
        <v>1</v>
      </c>
    </row>
    <row r="2408" spans="1:3" ht="19.95" customHeight="1" x14ac:dyDescent="0.3">
      <c r="A2408" s="7" t="s">
        <v>16476</v>
      </c>
      <c r="B2408" s="7" t="s">
        <v>16477</v>
      </c>
      <c r="C2408" s="7">
        <v>1</v>
      </c>
    </row>
    <row r="2409" spans="1:3" ht="19.95" customHeight="1" x14ac:dyDescent="0.3">
      <c r="A2409" s="7" t="s">
        <v>16478</v>
      </c>
      <c r="B2409" s="7" t="s">
        <v>16479</v>
      </c>
      <c r="C2409" s="7">
        <v>1</v>
      </c>
    </row>
    <row r="2410" spans="1:3" ht="19.95" customHeight="1" x14ac:dyDescent="0.3">
      <c r="A2410" s="7" t="s">
        <v>16480</v>
      </c>
      <c r="B2410" s="7" t="s">
        <v>16481</v>
      </c>
      <c r="C2410" s="7">
        <v>1</v>
      </c>
    </row>
    <row r="2411" spans="1:3" ht="19.95" customHeight="1" x14ac:dyDescent="0.3">
      <c r="A2411" s="7" t="s">
        <v>16482</v>
      </c>
      <c r="B2411" s="7" t="s">
        <v>16483</v>
      </c>
      <c r="C2411" s="7">
        <v>1</v>
      </c>
    </row>
    <row r="2412" spans="1:3" ht="19.95" customHeight="1" x14ac:dyDescent="0.3">
      <c r="A2412" s="7" t="s">
        <v>16484</v>
      </c>
      <c r="B2412" s="7" t="s">
        <v>16485</v>
      </c>
      <c r="C2412" s="7">
        <v>1</v>
      </c>
    </row>
    <row r="2413" spans="1:3" ht="19.95" customHeight="1" x14ac:dyDescent="0.3">
      <c r="A2413" s="7" t="s">
        <v>16486</v>
      </c>
      <c r="B2413" s="7" t="s">
        <v>16487</v>
      </c>
      <c r="C2413" s="7">
        <v>1</v>
      </c>
    </row>
    <row r="2414" spans="1:3" ht="19.95" customHeight="1" x14ac:dyDescent="0.3">
      <c r="A2414" s="7" t="s">
        <v>16488</v>
      </c>
      <c r="B2414" s="7" t="s">
        <v>16489</v>
      </c>
      <c r="C2414" s="7">
        <v>1</v>
      </c>
    </row>
    <row r="2415" spans="1:3" ht="19.95" customHeight="1" x14ac:dyDescent="0.3">
      <c r="A2415" s="7" t="s">
        <v>16490</v>
      </c>
      <c r="B2415" s="7" t="s">
        <v>16491</v>
      </c>
      <c r="C2415" s="7">
        <v>1</v>
      </c>
    </row>
    <row r="2416" spans="1:3" ht="19.95" customHeight="1" x14ac:dyDescent="0.3">
      <c r="A2416" s="7" t="s">
        <v>16492</v>
      </c>
      <c r="B2416" s="7" t="s">
        <v>16493</v>
      </c>
      <c r="C2416" s="7">
        <v>1</v>
      </c>
    </row>
    <row r="2417" spans="1:3" ht="19.95" customHeight="1" x14ac:dyDescent="0.3">
      <c r="A2417" s="7" t="s">
        <v>16494</v>
      </c>
      <c r="B2417" s="7" t="s">
        <v>16495</v>
      </c>
      <c r="C2417" s="7">
        <v>1</v>
      </c>
    </row>
    <row r="2418" spans="1:3" ht="19.95" customHeight="1" x14ac:dyDescent="0.3">
      <c r="A2418" s="7" t="s">
        <v>16496</v>
      </c>
      <c r="B2418" s="7" t="s">
        <v>16497</v>
      </c>
      <c r="C2418" s="7">
        <v>1</v>
      </c>
    </row>
    <row r="2419" spans="1:3" ht="19.95" customHeight="1" x14ac:dyDescent="0.3">
      <c r="A2419" s="7" t="s">
        <v>16498</v>
      </c>
      <c r="B2419" s="7" t="s">
        <v>16499</v>
      </c>
      <c r="C2419" s="7">
        <v>1</v>
      </c>
    </row>
    <row r="2420" spans="1:3" ht="19.95" customHeight="1" x14ac:dyDescent="0.3">
      <c r="A2420" s="7" t="s">
        <v>16500</v>
      </c>
      <c r="B2420" s="7" t="s">
        <v>16501</v>
      </c>
      <c r="C2420" s="7">
        <v>1</v>
      </c>
    </row>
    <row r="2421" spans="1:3" ht="19.95" customHeight="1" x14ac:dyDescent="0.3">
      <c r="A2421" s="7" t="s">
        <v>16502</v>
      </c>
      <c r="B2421" s="7" t="s">
        <v>16503</v>
      </c>
      <c r="C2421" s="7">
        <v>1</v>
      </c>
    </row>
    <row r="2422" spans="1:3" ht="19.95" customHeight="1" x14ac:dyDescent="0.3">
      <c r="A2422" s="7" t="s">
        <v>16504</v>
      </c>
      <c r="B2422" s="7" t="s">
        <v>16505</v>
      </c>
      <c r="C2422" s="7">
        <v>1</v>
      </c>
    </row>
    <row r="2423" spans="1:3" ht="19.95" customHeight="1" x14ac:dyDescent="0.3">
      <c r="A2423" s="7" t="s">
        <v>16506</v>
      </c>
      <c r="B2423" s="7" t="s">
        <v>16507</v>
      </c>
      <c r="C2423" s="7">
        <v>1</v>
      </c>
    </row>
    <row r="2424" spans="1:3" ht="19.95" customHeight="1" x14ac:dyDescent="0.3">
      <c r="A2424" s="7" t="s">
        <v>16508</v>
      </c>
      <c r="B2424" s="7" t="s">
        <v>16509</v>
      </c>
      <c r="C2424" s="7">
        <v>1</v>
      </c>
    </row>
    <row r="2425" spans="1:3" ht="19.95" customHeight="1" x14ac:dyDescent="0.3">
      <c r="A2425" s="7" t="s">
        <v>16510</v>
      </c>
      <c r="B2425" s="7" t="s">
        <v>16511</v>
      </c>
      <c r="C2425" s="7">
        <v>12</v>
      </c>
    </row>
    <row r="2426" spans="1:3" ht="19.95" customHeight="1" x14ac:dyDescent="0.3">
      <c r="A2426" s="7" t="s">
        <v>16512</v>
      </c>
      <c r="B2426" s="7" t="s">
        <v>16513</v>
      </c>
      <c r="C2426" s="7">
        <v>13</v>
      </c>
    </row>
    <row r="2427" spans="1:3" ht="19.95" customHeight="1" x14ac:dyDescent="0.3">
      <c r="A2427" s="7" t="s">
        <v>16514</v>
      </c>
      <c r="B2427" s="7" t="s">
        <v>16515</v>
      </c>
      <c r="C2427" s="7" t="s">
        <v>11988</v>
      </c>
    </row>
    <row r="2428" spans="1:3" ht="19.95" customHeight="1" x14ac:dyDescent="0.3">
      <c r="A2428" s="7" t="s">
        <v>16516</v>
      </c>
      <c r="B2428" s="7" t="s">
        <v>16517</v>
      </c>
      <c r="C2428" s="7">
        <v>4</v>
      </c>
    </row>
    <row r="2429" spans="1:3" ht="19.95" customHeight="1" x14ac:dyDescent="0.3">
      <c r="A2429" s="7" t="s">
        <v>16518</v>
      </c>
      <c r="B2429" s="7" t="s">
        <v>16519</v>
      </c>
      <c r="C2429" s="7">
        <v>4</v>
      </c>
    </row>
    <row r="2430" spans="1:3" ht="19.95" customHeight="1" x14ac:dyDescent="0.3">
      <c r="A2430" s="7" t="s">
        <v>16520</v>
      </c>
      <c r="B2430" s="7" t="s">
        <v>16521</v>
      </c>
      <c r="C2430" s="7">
        <v>4</v>
      </c>
    </row>
    <row r="2431" spans="1:3" ht="19.95" customHeight="1" x14ac:dyDescent="0.3">
      <c r="A2431" s="7" t="s">
        <v>16522</v>
      </c>
      <c r="B2431" s="7" t="s">
        <v>16523</v>
      </c>
      <c r="C2431" s="7">
        <v>4</v>
      </c>
    </row>
    <row r="2432" spans="1:3" ht="19.95" customHeight="1" x14ac:dyDescent="0.3">
      <c r="A2432" s="7" t="s">
        <v>16524</v>
      </c>
      <c r="B2432" s="7" t="s">
        <v>16525</v>
      </c>
      <c r="C2432" s="7">
        <v>4</v>
      </c>
    </row>
    <row r="2433" spans="1:3" ht="19.95" customHeight="1" x14ac:dyDescent="0.3">
      <c r="A2433" s="7" t="s">
        <v>16526</v>
      </c>
      <c r="B2433" s="7" t="s">
        <v>16527</v>
      </c>
      <c r="C2433" s="7" t="s">
        <v>11933</v>
      </c>
    </row>
    <row r="2434" spans="1:3" ht="19.95" customHeight="1" x14ac:dyDescent="0.3">
      <c r="A2434" s="7" t="s">
        <v>16528</v>
      </c>
      <c r="B2434" s="7" t="s">
        <v>16529</v>
      </c>
      <c r="C2434" s="7">
        <v>25</v>
      </c>
    </row>
    <row r="2435" spans="1:3" ht="19.95" customHeight="1" x14ac:dyDescent="0.3">
      <c r="A2435" s="7" t="s">
        <v>16530</v>
      </c>
      <c r="B2435" s="7" t="s">
        <v>16531</v>
      </c>
      <c r="C2435" s="7">
        <v>25</v>
      </c>
    </row>
    <row r="2436" spans="1:3" ht="19.95" customHeight="1" x14ac:dyDescent="0.3">
      <c r="A2436" s="7" t="s">
        <v>16532</v>
      </c>
      <c r="B2436" s="7" t="s">
        <v>16533</v>
      </c>
      <c r="C2436" s="7">
        <v>17</v>
      </c>
    </row>
    <row r="2437" spans="1:3" ht="19.95" customHeight="1" x14ac:dyDescent="0.3">
      <c r="A2437" s="7" t="s">
        <v>16534</v>
      </c>
      <c r="B2437" s="7" t="s">
        <v>16535</v>
      </c>
      <c r="C2437" s="7">
        <v>17</v>
      </c>
    </row>
    <row r="2438" spans="1:3" ht="19.95" customHeight="1" x14ac:dyDescent="0.3">
      <c r="A2438" s="7" t="s">
        <v>16536</v>
      </c>
      <c r="B2438" s="7" t="s">
        <v>4501</v>
      </c>
      <c r="C2438" s="7" t="s">
        <v>11744</v>
      </c>
    </row>
    <row r="2439" spans="1:3" ht="19.95" customHeight="1" x14ac:dyDescent="0.3">
      <c r="A2439" s="7" t="s">
        <v>16537</v>
      </c>
      <c r="B2439" s="7" t="s">
        <v>4500</v>
      </c>
      <c r="C2439" s="7">
        <v>26</v>
      </c>
    </row>
    <row r="2440" spans="1:3" ht="19.95" customHeight="1" x14ac:dyDescent="0.3">
      <c r="A2440" s="7" t="s">
        <v>16538</v>
      </c>
      <c r="B2440" s="7" t="s">
        <v>16539</v>
      </c>
      <c r="C2440" s="7">
        <v>4</v>
      </c>
    </row>
    <row r="2441" spans="1:3" ht="19.95" customHeight="1" x14ac:dyDescent="0.3">
      <c r="A2441" s="7" t="s">
        <v>16540</v>
      </c>
      <c r="B2441" s="7" t="s">
        <v>16541</v>
      </c>
      <c r="C2441" s="7">
        <v>18</v>
      </c>
    </row>
    <row r="2442" spans="1:3" ht="19.95" customHeight="1" x14ac:dyDescent="0.3">
      <c r="A2442" s="7" t="s">
        <v>16542</v>
      </c>
      <c r="B2442" s="7" t="s">
        <v>16543</v>
      </c>
      <c r="C2442" s="7">
        <v>17</v>
      </c>
    </row>
    <row r="2443" spans="1:3" ht="19.95" customHeight="1" x14ac:dyDescent="0.3">
      <c r="A2443" s="7" t="s">
        <v>16544</v>
      </c>
      <c r="B2443" s="7" t="s">
        <v>16545</v>
      </c>
      <c r="C2443" s="7">
        <v>17</v>
      </c>
    </row>
    <row r="2444" spans="1:3" ht="19.95" customHeight="1" x14ac:dyDescent="0.3">
      <c r="A2444" s="7" t="s">
        <v>16546</v>
      </c>
      <c r="B2444" s="7" t="s">
        <v>16547</v>
      </c>
      <c r="C2444" s="7">
        <v>17</v>
      </c>
    </row>
    <row r="2445" spans="1:3" ht="19.95" customHeight="1" x14ac:dyDescent="0.3">
      <c r="A2445" s="7" t="s">
        <v>16548</v>
      </c>
      <c r="B2445" s="7" t="s">
        <v>16549</v>
      </c>
      <c r="C2445" s="7">
        <v>17</v>
      </c>
    </row>
    <row r="2446" spans="1:3" ht="19.95" customHeight="1" x14ac:dyDescent="0.3">
      <c r="A2446" s="7" t="s">
        <v>16550</v>
      </c>
      <c r="B2446" s="7" t="s">
        <v>3036</v>
      </c>
      <c r="C2446" s="7">
        <v>16</v>
      </c>
    </row>
    <row r="2447" spans="1:3" ht="19.95" customHeight="1" x14ac:dyDescent="0.3">
      <c r="A2447" s="7" t="s">
        <v>16551</v>
      </c>
      <c r="B2447" s="7" t="s">
        <v>16552</v>
      </c>
      <c r="C2447" s="7">
        <v>20</v>
      </c>
    </row>
    <row r="2448" spans="1:3" ht="19.95" customHeight="1" x14ac:dyDescent="0.3">
      <c r="A2448" s="7" t="s">
        <v>16553</v>
      </c>
      <c r="B2448" s="7" t="s">
        <v>16554</v>
      </c>
      <c r="C2448" s="7">
        <v>20</v>
      </c>
    </row>
    <row r="2449" spans="1:3" ht="19.95" customHeight="1" x14ac:dyDescent="0.3">
      <c r="A2449" s="7" t="s">
        <v>16555</v>
      </c>
      <c r="B2449" s="7" t="s">
        <v>16556</v>
      </c>
      <c r="C2449" s="7">
        <v>20</v>
      </c>
    </row>
    <row r="2450" spans="1:3" ht="19.95" customHeight="1" x14ac:dyDescent="0.3">
      <c r="A2450" s="7" t="s">
        <v>16557</v>
      </c>
      <c r="B2450" s="7" t="s">
        <v>16558</v>
      </c>
      <c r="C2450" s="7">
        <v>20</v>
      </c>
    </row>
    <row r="2451" spans="1:3" ht="19.95" customHeight="1" x14ac:dyDescent="0.3">
      <c r="A2451" s="7" t="s">
        <v>16559</v>
      </c>
      <c r="B2451" s="7" t="s">
        <v>16560</v>
      </c>
      <c r="C2451" s="7">
        <v>16</v>
      </c>
    </row>
    <row r="2452" spans="1:3" ht="19.95" customHeight="1" x14ac:dyDescent="0.3">
      <c r="A2452" s="7" t="s">
        <v>16561</v>
      </c>
      <c r="B2452" s="7" t="s">
        <v>16562</v>
      </c>
      <c r="C2452" s="7" t="s">
        <v>11812</v>
      </c>
    </row>
    <row r="2453" spans="1:3" ht="19.95" customHeight="1" x14ac:dyDescent="0.3">
      <c r="A2453" s="7" t="s">
        <v>16563</v>
      </c>
      <c r="B2453" s="7" t="s">
        <v>16564</v>
      </c>
      <c r="C2453" s="7">
        <v>4</v>
      </c>
    </row>
    <row r="2454" spans="1:3" ht="19.95" customHeight="1" x14ac:dyDescent="0.3">
      <c r="A2454" s="7" t="s">
        <v>16565</v>
      </c>
      <c r="B2454" s="7" t="s">
        <v>16566</v>
      </c>
      <c r="C2454" s="7">
        <v>4</v>
      </c>
    </row>
    <row r="2455" spans="1:3" ht="19.95" customHeight="1" x14ac:dyDescent="0.3">
      <c r="A2455" s="7" t="s">
        <v>16567</v>
      </c>
      <c r="B2455" s="7" t="s">
        <v>16568</v>
      </c>
      <c r="C2455" s="7">
        <v>4</v>
      </c>
    </row>
    <row r="2456" spans="1:3" ht="19.95" customHeight="1" x14ac:dyDescent="0.3">
      <c r="A2456" s="7" t="s">
        <v>16569</v>
      </c>
      <c r="B2456" s="7" t="s">
        <v>16570</v>
      </c>
      <c r="C2456" s="7">
        <v>18</v>
      </c>
    </row>
    <row r="2457" spans="1:3" ht="19.95" customHeight="1" x14ac:dyDescent="0.3">
      <c r="A2457" s="7" t="s">
        <v>16571</v>
      </c>
      <c r="B2457" s="7" t="s">
        <v>16572</v>
      </c>
      <c r="C2457" s="7" t="s">
        <v>11988</v>
      </c>
    </row>
    <row r="2458" spans="1:3" ht="19.95" customHeight="1" x14ac:dyDescent="0.3">
      <c r="A2458" s="7" t="s">
        <v>16573</v>
      </c>
      <c r="B2458" s="7" t="s">
        <v>16574</v>
      </c>
      <c r="C2458" s="7">
        <v>1</v>
      </c>
    </row>
    <row r="2459" spans="1:3" ht="19.95" customHeight="1" x14ac:dyDescent="0.3">
      <c r="A2459" s="7" t="s">
        <v>16575</v>
      </c>
      <c r="B2459" s="7" t="s">
        <v>16576</v>
      </c>
      <c r="C2459" s="7">
        <v>13</v>
      </c>
    </row>
    <row r="2460" spans="1:3" ht="19.95" customHeight="1" x14ac:dyDescent="0.3">
      <c r="A2460" s="7" t="s">
        <v>16577</v>
      </c>
      <c r="B2460" s="7" t="s">
        <v>16578</v>
      </c>
      <c r="C2460" s="7">
        <v>13</v>
      </c>
    </row>
    <row r="2461" spans="1:3" ht="19.95" customHeight="1" x14ac:dyDescent="0.3">
      <c r="A2461" s="7" t="s">
        <v>16579</v>
      </c>
      <c r="B2461" s="7" t="s">
        <v>16580</v>
      </c>
      <c r="C2461" s="7">
        <v>13</v>
      </c>
    </row>
    <row r="2462" spans="1:3" ht="19.95" customHeight="1" x14ac:dyDescent="0.3">
      <c r="A2462" s="7" t="s">
        <v>16581</v>
      </c>
      <c r="B2462" s="7" t="s">
        <v>16582</v>
      </c>
      <c r="C2462" s="7">
        <v>12</v>
      </c>
    </row>
    <row r="2463" spans="1:3" ht="19.95" customHeight="1" x14ac:dyDescent="0.3">
      <c r="A2463" s="7" t="s">
        <v>16583</v>
      </c>
      <c r="B2463" s="7" t="s">
        <v>16584</v>
      </c>
      <c r="C2463" s="7">
        <v>12</v>
      </c>
    </row>
    <row r="2464" spans="1:3" ht="19.95" customHeight="1" x14ac:dyDescent="0.3">
      <c r="A2464" s="7" t="s">
        <v>16585</v>
      </c>
      <c r="B2464" s="7" t="s">
        <v>16586</v>
      </c>
      <c r="C2464" s="7">
        <v>4</v>
      </c>
    </row>
    <row r="2465" spans="1:3" ht="19.95" customHeight="1" x14ac:dyDescent="0.3">
      <c r="A2465" s="7" t="s">
        <v>16587</v>
      </c>
      <c r="B2465" s="7" t="s">
        <v>16588</v>
      </c>
      <c r="C2465" s="7">
        <v>12</v>
      </c>
    </row>
    <row r="2466" spans="1:3" ht="19.95" customHeight="1" x14ac:dyDescent="0.3">
      <c r="A2466" s="7" t="s">
        <v>16589</v>
      </c>
      <c r="B2466" s="7" t="s">
        <v>16590</v>
      </c>
      <c r="C2466" s="7">
        <v>12</v>
      </c>
    </row>
    <row r="2467" spans="1:3" ht="19.95" customHeight="1" x14ac:dyDescent="0.3">
      <c r="A2467" s="7" t="s">
        <v>16591</v>
      </c>
      <c r="B2467" s="7" t="s">
        <v>16592</v>
      </c>
      <c r="C2467" s="7">
        <v>12</v>
      </c>
    </row>
    <row r="2468" spans="1:3" ht="19.95" customHeight="1" x14ac:dyDescent="0.3">
      <c r="A2468" s="7" t="s">
        <v>16593</v>
      </c>
      <c r="B2468" s="7" t="s">
        <v>16594</v>
      </c>
      <c r="C2468" s="7">
        <v>18</v>
      </c>
    </row>
    <row r="2469" spans="1:3" ht="19.95" customHeight="1" x14ac:dyDescent="0.3">
      <c r="A2469" s="7" t="s">
        <v>16595</v>
      </c>
      <c r="B2469" s="7" t="s">
        <v>16596</v>
      </c>
      <c r="C2469" s="7">
        <v>19</v>
      </c>
    </row>
    <row r="2470" spans="1:3" ht="19.95" customHeight="1" x14ac:dyDescent="0.3">
      <c r="A2470" s="7" t="s">
        <v>16597</v>
      </c>
      <c r="B2470" s="7" t="s">
        <v>16598</v>
      </c>
      <c r="C2470" s="7">
        <v>18</v>
      </c>
    </row>
    <row r="2471" spans="1:3" ht="19.95" customHeight="1" x14ac:dyDescent="0.3">
      <c r="A2471" s="7" t="s">
        <v>16599</v>
      </c>
      <c r="B2471" s="7" t="s">
        <v>4493</v>
      </c>
      <c r="C2471" s="7" t="s">
        <v>11806</v>
      </c>
    </row>
    <row r="2472" spans="1:3" ht="19.95" customHeight="1" x14ac:dyDescent="0.3">
      <c r="A2472" s="7" t="s">
        <v>16600</v>
      </c>
      <c r="B2472" s="7" t="s">
        <v>16601</v>
      </c>
      <c r="C2472" s="7" t="s">
        <v>16602</v>
      </c>
    </row>
    <row r="2473" spans="1:3" ht="19.95" customHeight="1" x14ac:dyDescent="0.3">
      <c r="A2473" s="7" t="s">
        <v>16603</v>
      </c>
      <c r="B2473" s="7" t="s">
        <v>16604</v>
      </c>
      <c r="C2473" s="7">
        <v>18</v>
      </c>
    </row>
    <row r="2474" spans="1:3" ht="19.95" customHeight="1" x14ac:dyDescent="0.3">
      <c r="A2474" s="7" t="s">
        <v>16605</v>
      </c>
      <c r="B2474" s="7" t="s">
        <v>4491</v>
      </c>
      <c r="C2474" s="7">
        <v>8</v>
      </c>
    </row>
    <row r="2475" spans="1:3" ht="19.95" customHeight="1" x14ac:dyDescent="0.3">
      <c r="A2475" s="7" t="s">
        <v>16606</v>
      </c>
      <c r="B2475" s="7" t="s">
        <v>16607</v>
      </c>
      <c r="C2475" s="7">
        <v>15</v>
      </c>
    </row>
    <row r="2476" spans="1:3" ht="19.95" customHeight="1" x14ac:dyDescent="0.3">
      <c r="A2476" s="7" t="s">
        <v>16608</v>
      </c>
      <c r="B2476" s="7" t="s">
        <v>16609</v>
      </c>
      <c r="C2476" s="7">
        <v>15</v>
      </c>
    </row>
    <row r="2477" spans="1:3" ht="19.95" customHeight="1" x14ac:dyDescent="0.3">
      <c r="A2477" s="7" t="s">
        <v>16610</v>
      </c>
      <c r="B2477" s="7" t="s">
        <v>16611</v>
      </c>
      <c r="C2477" s="7">
        <v>35</v>
      </c>
    </row>
    <row r="2478" spans="1:3" ht="19.95" customHeight="1" x14ac:dyDescent="0.3">
      <c r="A2478" s="7" t="s">
        <v>16612</v>
      </c>
      <c r="B2478" s="7" t="s">
        <v>16613</v>
      </c>
      <c r="C2478" s="7">
        <v>35</v>
      </c>
    </row>
    <row r="2479" spans="1:3" ht="19.95" customHeight="1" x14ac:dyDescent="0.3">
      <c r="A2479" s="7" t="s">
        <v>16614</v>
      </c>
      <c r="B2479" s="7" t="s">
        <v>16615</v>
      </c>
      <c r="C2479" s="7">
        <v>13</v>
      </c>
    </row>
    <row r="2480" spans="1:3" ht="19.95" customHeight="1" x14ac:dyDescent="0.3">
      <c r="A2480" s="7" t="s">
        <v>16616</v>
      </c>
      <c r="B2480" s="7" t="s">
        <v>16617</v>
      </c>
      <c r="C2480" s="7">
        <v>13</v>
      </c>
    </row>
    <row r="2481" spans="1:3" ht="19.95" customHeight="1" x14ac:dyDescent="0.3">
      <c r="A2481" s="7" t="s">
        <v>16618</v>
      </c>
      <c r="B2481" s="7" t="s">
        <v>16619</v>
      </c>
      <c r="C2481" s="7">
        <v>13</v>
      </c>
    </row>
    <row r="2482" spans="1:3" ht="19.95" customHeight="1" x14ac:dyDescent="0.3">
      <c r="A2482" s="7" t="s">
        <v>16620</v>
      </c>
      <c r="B2482" s="7" t="s">
        <v>16621</v>
      </c>
      <c r="C2482" s="7">
        <v>13</v>
      </c>
    </row>
    <row r="2483" spans="1:3" ht="19.95" customHeight="1" x14ac:dyDescent="0.3">
      <c r="A2483" s="7" t="s">
        <v>16622</v>
      </c>
      <c r="B2483" s="7" t="s">
        <v>16623</v>
      </c>
      <c r="C2483" s="7">
        <v>1</v>
      </c>
    </row>
    <row r="2484" spans="1:3" ht="19.95" customHeight="1" x14ac:dyDescent="0.3">
      <c r="A2484" s="7" t="s">
        <v>16624</v>
      </c>
      <c r="B2484" s="7" t="s">
        <v>16625</v>
      </c>
      <c r="C2484" s="7">
        <v>1</v>
      </c>
    </row>
    <row r="2485" spans="1:3" ht="19.95" customHeight="1" x14ac:dyDescent="0.3">
      <c r="A2485" s="7" t="s">
        <v>16626</v>
      </c>
      <c r="B2485" s="7" t="s">
        <v>16627</v>
      </c>
      <c r="C2485" s="7">
        <v>1</v>
      </c>
    </row>
    <row r="2486" spans="1:3" ht="19.95" customHeight="1" x14ac:dyDescent="0.3">
      <c r="A2486" s="7" t="s">
        <v>16628</v>
      </c>
      <c r="B2486" s="7" t="s">
        <v>16629</v>
      </c>
      <c r="C2486" s="7">
        <v>11</v>
      </c>
    </row>
    <row r="2487" spans="1:3" ht="19.95" customHeight="1" x14ac:dyDescent="0.3">
      <c r="A2487" s="7" t="s">
        <v>16630</v>
      </c>
      <c r="B2487" s="7" t="s">
        <v>16631</v>
      </c>
      <c r="C2487" s="7">
        <v>1</v>
      </c>
    </row>
    <row r="2488" spans="1:3" ht="19.95" customHeight="1" x14ac:dyDescent="0.3">
      <c r="A2488" s="7" t="s">
        <v>16632</v>
      </c>
      <c r="B2488" s="7" t="s">
        <v>16633</v>
      </c>
      <c r="C2488" s="7">
        <v>1</v>
      </c>
    </row>
    <row r="2489" spans="1:3" ht="19.95" customHeight="1" x14ac:dyDescent="0.3">
      <c r="A2489" s="7" t="s">
        <v>16634</v>
      </c>
      <c r="B2489" s="7" t="s">
        <v>16635</v>
      </c>
      <c r="C2489" s="7">
        <v>13</v>
      </c>
    </row>
    <row r="2490" spans="1:3" ht="19.95" customHeight="1" x14ac:dyDescent="0.3">
      <c r="A2490" s="7" t="s">
        <v>16636</v>
      </c>
      <c r="B2490" s="7" t="s">
        <v>16637</v>
      </c>
      <c r="C2490" s="7">
        <v>1</v>
      </c>
    </row>
    <row r="2491" spans="1:3" ht="19.95" customHeight="1" x14ac:dyDescent="0.3">
      <c r="A2491" s="7" t="s">
        <v>16638</v>
      </c>
      <c r="B2491" s="7" t="s">
        <v>16639</v>
      </c>
      <c r="C2491" s="7">
        <v>1</v>
      </c>
    </row>
    <row r="2492" spans="1:3" ht="19.95" customHeight="1" x14ac:dyDescent="0.3">
      <c r="A2492" s="7" t="s">
        <v>16640</v>
      </c>
      <c r="B2492" s="7" t="s">
        <v>16641</v>
      </c>
      <c r="C2492" s="7">
        <v>1</v>
      </c>
    </row>
    <row r="2493" spans="1:3" ht="19.95" customHeight="1" x14ac:dyDescent="0.3">
      <c r="A2493" s="7" t="s">
        <v>16642</v>
      </c>
      <c r="B2493" s="7" t="s">
        <v>16643</v>
      </c>
      <c r="C2493" s="7">
        <v>1</v>
      </c>
    </row>
    <row r="2494" spans="1:3" ht="19.95" customHeight="1" x14ac:dyDescent="0.3">
      <c r="A2494" s="7" t="s">
        <v>16644</v>
      </c>
      <c r="B2494" s="7" t="s">
        <v>16645</v>
      </c>
      <c r="C2494" s="7">
        <v>1</v>
      </c>
    </row>
    <row r="2495" spans="1:3" ht="19.95" customHeight="1" x14ac:dyDescent="0.3">
      <c r="A2495" s="7" t="s">
        <v>16646</v>
      </c>
      <c r="B2495" s="7" t="s">
        <v>16647</v>
      </c>
      <c r="C2495" s="7">
        <v>1</v>
      </c>
    </row>
    <row r="2496" spans="1:3" ht="19.95" customHeight="1" x14ac:dyDescent="0.3">
      <c r="A2496" s="7" t="s">
        <v>16648</v>
      </c>
      <c r="B2496" s="7" t="s">
        <v>16649</v>
      </c>
      <c r="C2496" s="7">
        <v>1</v>
      </c>
    </row>
    <row r="2497" spans="1:3" ht="19.95" customHeight="1" x14ac:dyDescent="0.3">
      <c r="A2497" s="7" t="s">
        <v>16650</v>
      </c>
      <c r="B2497" s="7" t="s">
        <v>16651</v>
      </c>
      <c r="C2497" s="7">
        <v>1</v>
      </c>
    </row>
    <row r="2498" spans="1:3" ht="19.95" customHeight="1" x14ac:dyDescent="0.3">
      <c r="A2498" s="7" t="s">
        <v>16652</v>
      </c>
      <c r="B2498" s="7" t="s">
        <v>16653</v>
      </c>
      <c r="C2498" s="7">
        <v>1</v>
      </c>
    </row>
    <row r="2499" spans="1:3" ht="19.95" customHeight="1" x14ac:dyDescent="0.3">
      <c r="A2499" s="7" t="s">
        <v>16654</v>
      </c>
      <c r="B2499" s="7" t="s">
        <v>16655</v>
      </c>
      <c r="C2499" s="7">
        <v>1</v>
      </c>
    </row>
    <row r="2500" spans="1:3" ht="19.95" customHeight="1" x14ac:dyDescent="0.3">
      <c r="A2500" s="7" t="s">
        <v>16656</v>
      </c>
      <c r="B2500" s="7" t="s">
        <v>16657</v>
      </c>
      <c r="C2500" s="7">
        <v>1</v>
      </c>
    </row>
    <row r="2501" spans="1:3" ht="19.95" customHeight="1" x14ac:dyDescent="0.3">
      <c r="A2501" s="7" t="s">
        <v>16658</v>
      </c>
      <c r="B2501" s="7" t="s">
        <v>16659</v>
      </c>
      <c r="C2501" s="7">
        <v>1</v>
      </c>
    </row>
    <row r="2502" spans="1:3" ht="19.95" customHeight="1" x14ac:dyDescent="0.3">
      <c r="A2502" s="7" t="s">
        <v>16660</v>
      </c>
      <c r="B2502" s="7" t="s">
        <v>16661</v>
      </c>
      <c r="C2502" s="7">
        <v>1</v>
      </c>
    </row>
    <row r="2503" spans="1:3" ht="19.95" customHeight="1" x14ac:dyDescent="0.3">
      <c r="A2503" s="7" t="s">
        <v>16662</v>
      </c>
      <c r="B2503" s="7" t="s">
        <v>16663</v>
      </c>
      <c r="C2503" s="7">
        <v>1</v>
      </c>
    </row>
    <row r="2504" spans="1:3" ht="19.95" customHeight="1" x14ac:dyDescent="0.3">
      <c r="A2504" s="7" t="s">
        <v>16664</v>
      </c>
      <c r="B2504" s="7" t="s">
        <v>16665</v>
      </c>
      <c r="C2504" s="7">
        <v>1</v>
      </c>
    </row>
    <row r="2505" spans="1:3" ht="19.95" customHeight="1" x14ac:dyDescent="0.3">
      <c r="A2505" s="7" t="s">
        <v>16666</v>
      </c>
      <c r="B2505" s="7" t="s">
        <v>16667</v>
      </c>
      <c r="C2505" s="7">
        <v>1</v>
      </c>
    </row>
    <row r="2506" spans="1:3" ht="19.95" customHeight="1" x14ac:dyDescent="0.3">
      <c r="A2506" s="7" t="s">
        <v>16668</v>
      </c>
      <c r="B2506" s="7" t="s">
        <v>16669</v>
      </c>
      <c r="C2506" s="7">
        <v>1</v>
      </c>
    </row>
    <row r="2507" spans="1:3" ht="19.95" customHeight="1" x14ac:dyDescent="0.3">
      <c r="A2507" s="7" t="s">
        <v>16670</v>
      </c>
      <c r="B2507" s="7" t="s">
        <v>16671</v>
      </c>
      <c r="C2507" s="7">
        <v>1</v>
      </c>
    </row>
    <row r="2508" spans="1:3" ht="19.95" customHeight="1" x14ac:dyDescent="0.3">
      <c r="A2508" s="7" t="s">
        <v>16672</v>
      </c>
      <c r="B2508" s="7" t="s">
        <v>16673</v>
      </c>
      <c r="C2508" s="7">
        <v>1</v>
      </c>
    </row>
    <row r="2509" spans="1:3" ht="19.95" customHeight="1" x14ac:dyDescent="0.3">
      <c r="A2509" s="7" t="s">
        <v>16674</v>
      </c>
      <c r="B2509" s="7" t="s">
        <v>16675</v>
      </c>
      <c r="C2509" s="7">
        <v>18</v>
      </c>
    </row>
    <row r="2510" spans="1:3" ht="19.95" customHeight="1" x14ac:dyDescent="0.3">
      <c r="A2510" s="7" t="s">
        <v>16676</v>
      </c>
      <c r="B2510" s="7" t="s">
        <v>16677</v>
      </c>
      <c r="C2510" s="7">
        <v>18</v>
      </c>
    </row>
    <row r="2511" spans="1:3" ht="19.95" customHeight="1" x14ac:dyDescent="0.3">
      <c r="A2511" s="7" t="s">
        <v>16678</v>
      </c>
      <c r="B2511" s="7" t="s">
        <v>16679</v>
      </c>
      <c r="C2511" s="7">
        <v>1</v>
      </c>
    </row>
    <row r="2512" spans="1:3" ht="19.95" customHeight="1" x14ac:dyDescent="0.3">
      <c r="A2512" s="7" t="s">
        <v>16680</v>
      </c>
      <c r="B2512" s="7" t="s">
        <v>16681</v>
      </c>
      <c r="C2512" s="7">
        <v>18</v>
      </c>
    </row>
    <row r="2513" spans="1:3" ht="19.95" customHeight="1" x14ac:dyDescent="0.3">
      <c r="A2513" s="7" t="s">
        <v>16682</v>
      </c>
      <c r="B2513" s="7" t="s">
        <v>16683</v>
      </c>
      <c r="C2513" s="7">
        <v>18</v>
      </c>
    </row>
    <row r="2514" spans="1:3" ht="19.95" customHeight="1" x14ac:dyDescent="0.3">
      <c r="A2514" s="7" t="s">
        <v>16684</v>
      </c>
      <c r="B2514" s="7" t="s">
        <v>16685</v>
      </c>
      <c r="C2514" s="7">
        <v>1</v>
      </c>
    </row>
    <row r="2515" spans="1:3" ht="19.95" customHeight="1" x14ac:dyDescent="0.3">
      <c r="A2515" s="7" t="s">
        <v>16686</v>
      </c>
      <c r="B2515" s="7" t="s">
        <v>16687</v>
      </c>
      <c r="C2515" s="7">
        <v>1</v>
      </c>
    </row>
    <row r="2516" spans="1:3" ht="19.95" customHeight="1" x14ac:dyDescent="0.3">
      <c r="A2516" s="7" t="s">
        <v>16688</v>
      </c>
      <c r="B2516" s="7" t="s">
        <v>16689</v>
      </c>
      <c r="C2516" s="7">
        <v>1</v>
      </c>
    </row>
    <row r="2517" spans="1:3" ht="19.95" customHeight="1" x14ac:dyDescent="0.3">
      <c r="A2517" s="7" t="s">
        <v>16690</v>
      </c>
      <c r="B2517" s="7" t="s">
        <v>16691</v>
      </c>
      <c r="C2517" s="7">
        <v>1</v>
      </c>
    </row>
    <row r="2518" spans="1:3" ht="19.95" customHeight="1" x14ac:dyDescent="0.3">
      <c r="A2518" s="7" t="s">
        <v>16692</v>
      </c>
      <c r="B2518" s="7" t="s">
        <v>16693</v>
      </c>
      <c r="C2518" s="7">
        <v>1</v>
      </c>
    </row>
    <row r="2519" spans="1:3" ht="19.95" customHeight="1" x14ac:dyDescent="0.3">
      <c r="A2519" s="7" t="s">
        <v>16694</v>
      </c>
      <c r="B2519" s="7" t="s">
        <v>16695</v>
      </c>
      <c r="C2519" s="7">
        <v>1</v>
      </c>
    </row>
    <row r="2520" spans="1:3" ht="19.95" customHeight="1" x14ac:dyDescent="0.3">
      <c r="A2520" s="7" t="s">
        <v>16696</v>
      </c>
      <c r="B2520" s="7" t="s">
        <v>16697</v>
      </c>
      <c r="C2520" s="7">
        <v>1</v>
      </c>
    </row>
    <row r="2521" spans="1:3" ht="19.95" customHeight="1" x14ac:dyDescent="0.3">
      <c r="A2521" s="7" t="s">
        <v>16698</v>
      </c>
      <c r="B2521" s="7" t="s">
        <v>16699</v>
      </c>
      <c r="C2521" s="7">
        <v>1</v>
      </c>
    </row>
    <row r="2522" spans="1:3" ht="19.95" customHeight="1" x14ac:dyDescent="0.3">
      <c r="A2522" s="7" t="s">
        <v>16700</v>
      </c>
      <c r="B2522" s="7" t="s">
        <v>16701</v>
      </c>
      <c r="C2522" s="7">
        <v>1</v>
      </c>
    </row>
    <row r="2523" spans="1:3" ht="19.95" customHeight="1" x14ac:dyDescent="0.3">
      <c r="A2523" s="7" t="s">
        <v>16702</v>
      </c>
      <c r="B2523" s="7" t="s">
        <v>16703</v>
      </c>
      <c r="C2523" s="7">
        <v>1</v>
      </c>
    </row>
    <row r="2524" spans="1:3" ht="19.95" customHeight="1" x14ac:dyDescent="0.3">
      <c r="A2524" s="7" t="s">
        <v>16704</v>
      </c>
      <c r="B2524" s="7" t="s">
        <v>16705</v>
      </c>
      <c r="C2524" s="7">
        <v>1</v>
      </c>
    </row>
    <row r="2525" spans="1:3" ht="19.95" customHeight="1" x14ac:dyDescent="0.3">
      <c r="A2525" s="7" t="s">
        <v>16706</v>
      </c>
      <c r="B2525" s="7" t="s">
        <v>16707</v>
      </c>
      <c r="C2525" s="7">
        <v>1</v>
      </c>
    </row>
    <row r="2526" spans="1:3" ht="19.95" customHeight="1" x14ac:dyDescent="0.3">
      <c r="A2526" s="7" t="s">
        <v>16708</v>
      </c>
      <c r="B2526" s="7" t="s">
        <v>16709</v>
      </c>
      <c r="C2526" s="7">
        <v>1</v>
      </c>
    </row>
    <row r="2527" spans="1:3" ht="19.95" customHeight="1" x14ac:dyDescent="0.3">
      <c r="A2527" s="7" t="s">
        <v>16710</v>
      </c>
      <c r="B2527" s="7" t="s">
        <v>16711</v>
      </c>
      <c r="C2527" s="7">
        <v>1</v>
      </c>
    </row>
    <row r="2528" spans="1:3" ht="19.95" customHeight="1" x14ac:dyDescent="0.3">
      <c r="A2528" s="7" t="s">
        <v>16712</v>
      </c>
      <c r="B2528" s="7" t="s">
        <v>16713</v>
      </c>
      <c r="C2528" s="7">
        <v>1</v>
      </c>
    </row>
    <row r="2529" spans="1:3" ht="19.95" customHeight="1" x14ac:dyDescent="0.3">
      <c r="A2529" s="7" t="s">
        <v>16714</v>
      </c>
      <c r="B2529" s="7" t="s">
        <v>16715</v>
      </c>
      <c r="C2529" s="7">
        <v>1</v>
      </c>
    </row>
    <row r="2530" spans="1:3" ht="19.95" customHeight="1" x14ac:dyDescent="0.3">
      <c r="A2530" s="7" t="s">
        <v>16716</v>
      </c>
      <c r="B2530" s="7" t="s">
        <v>16717</v>
      </c>
      <c r="C2530" s="7">
        <v>1</v>
      </c>
    </row>
    <row r="2531" spans="1:3" ht="19.95" customHeight="1" x14ac:dyDescent="0.3">
      <c r="A2531" s="7" t="s">
        <v>16718</v>
      </c>
      <c r="B2531" s="7" t="s">
        <v>16719</v>
      </c>
      <c r="C2531" s="7">
        <v>1</v>
      </c>
    </row>
    <row r="2532" spans="1:3" ht="19.95" customHeight="1" x14ac:dyDescent="0.3">
      <c r="A2532" s="7" t="s">
        <v>16720</v>
      </c>
      <c r="B2532" s="7" t="s">
        <v>16721</v>
      </c>
      <c r="C2532" s="7">
        <v>1</v>
      </c>
    </row>
    <row r="2533" spans="1:3" ht="19.95" customHeight="1" x14ac:dyDescent="0.3">
      <c r="A2533" s="7" t="s">
        <v>16722</v>
      </c>
      <c r="B2533" s="7" t="s">
        <v>16723</v>
      </c>
      <c r="C2533" s="7">
        <v>1</v>
      </c>
    </row>
    <row r="2534" spans="1:3" ht="19.95" customHeight="1" x14ac:dyDescent="0.3">
      <c r="A2534" s="7" t="s">
        <v>16724</v>
      </c>
      <c r="B2534" s="7" t="s">
        <v>16725</v>
      </c>
      <c r="C2534" s="7">
        <v>1</v>
      </c>
    </row>
    <row r="2535" spans="1:3" ht="19.95" customHeight="1" x14ac:dyDescent="0.3">
      <c r="A2535" s="7" t="s">
        <v>16726</v>
      </c>
      <c r="B2535" s="7" t="s">
        <v>16727</v>
      </c>
      <c r="C2535" s="7">
        <v>1</v>
      </c>
    </row>
    <row r="2536" spans="1:3" ht="19.95" customHeight="1" x14ac:dyDescent="0.3">
      <c r="A2536" s="7" t="s">
        <v>16728</v>
      </c>
      <c r="B2536" s="7" t="s">
        <v>16729</v>
      </c>
      <c r="C2536" s="7">
        <v>1</v>
      </c>
    </row>
    <row r="2537" spans="1:3" ht="19.95" customHeight="1" x14ac:dyDescent="0.3">
      <c r="A2537" s="7" t="s">
        <v>16730</v>
      </c>
      <c r="B2537" s="7" t="s">
        <v>16731</v>
      </c>
      <c r="C2537" s="7">
        <v>1</v>
      </c>
    </row>
    <row r="2538" spans="1:3" ht="19.95" customHeight="1" x14ac:dyDescent="0.3">
      <c r="A2538" s="7" t="s">
        <v>16732</v>
      </c>
      <c r="B2538" s="7" t="s">
        <v>16733</v>
      </c>
      <c r="C2538" s="7">
        <v>1</v>
      </c>
    </row>
    <row r="2539" spans="1:3" ht="19.95" customHeight="1" x14ac:dyDescent="0.3">
      <c r="A2539" s="7" t="s">
        <v>16734</v>
      </c>
      <c r="B2539" s="7" t="s">
        <v>4489</v>
      </c>
      <c r="C2539" s="7" t="s">
        <v>11708</v>
      </c>
    </row>
    <row r="2540" spans="1:3" ht="19.95" customHeight="1" x14ac:dyDescent="0.3">
      <c r="A2540" s="7" t="s">
        <v>16735</v>
      </c>
      <c r="B2540" s="7" t="s">
        <v>4487</v>
      </c>
      <c r="C2540" s="7" t="s">
        <v>11708</v>
      </c>
    </row>
    <row r="2541" spans="1:3" ht="19.95" customHeight="1" x14ac:dyDescent="0.3">
      <c r="A2541" s="7" t="s">
        <v>16736</v>
      </c>
      <c r="B2541" s="7" t="s">
        <v>4485</v>
      </c>
      <c r="C2541" s="7" t="s">
        <v>11708</v>
      </c>
    </row>
    <row r="2542" spans="1:3" ht="19.95" customHeight="1" x14ac:dyDescent="0.3">
      <c r="A2542" s="7" t="s">
        <v>16737</v>
      </c>
      <c r="B2542" s="7" t="s">
        <v>4483</v>
      </c>
      <c r="C2542" s="7" t="s">
        <v>11708</v>
      </c>
    </row>
    <row r="2543" spans="1:3" ht="19.95" customHeight="1" x14ac:dyDescent="0.3">
      <c r="A2543" s="7" t="s">
        <v>16738</v>
      </c>
      <c r="B2543" s="7" t="s">
        <v>4481</v>
      </c>
      <c r="C2543" s="7" t="s">
        <v>11708</v>
      </c>
    </row>
    <row r="2544" spans="1:3" ht="19.95" customHeight="1" x14ac:dyDescent="0.3">
      <c r="A2544" s="7" t="s">
        <v>16739</v>
      </c>
      <c r="B2544" s="7" t="s">
        <v>16740</v>
      </c>
      <c r="C2544" s="7">
        <v>18</v>
      </c>
    </row>
    <row r="2545" spans="1:3" ht="19.95" customHeight="1" x14ac:dyDescent="0.3">
      <c r="A2545" s="7" t="s">
        <v>16741</v>
      </c>
      <c r="B2545" s="7" t="s">
        <v>16742</v>
      </c>
      <c r="C2545" s="7">
        <v>35</v>
      </c>
    </row>
    <row r="2546" spans="1:3" ht="19.95" customHeight="1" x14ac:dyDescent="0.3">
      <c r="A2546" s="7" t="s">
        <v>16743</v>
      </c>
      <c r="B2546" s="7" t="s">
        <v>16744</v>
      </c>
      <c r="C2546" s="7">
        <v>15</v>
      </c>
    </row>
    <row r="2547" spans="1:3" ht="19.95" customHeight="1" x14ac:dyDescent="0.3">
      <c r="A2547" s="7" t="s">
        <v>16745</v>
      </c>
      <c r="B2547" s="7" t="s">
        <v>16746</v>
      </c>
      <c r="C2547" s="7">
        <v>4</v>
      </c>
    </row>
    <row r="2548" spans="1:3" ht="19.95" customHeight="1" x14ac:dyDescent="0.3">
      <c r="A2548" s="7" t="s">
        <v>16747</v>
      </c>
      <c r="B2548" s="7" t="s">
        <v>16748</v>
      </c>
      <c r="C2548" s="7" t="s">
        <v>11744</v>
      </c>
    </row>
    <row r="2549" spans="1:3" ht="19.95" customHeight="1" x14ac:dyDescent="0.3">
      <c r="A2549" s="7" t="s">
        <v>16749</v>
      </c>
      <c r="B2549" s="7" t="s">
        <v>16750</v>
      </c>
      <c r="C2549" s="7">
        <v>36</v>
      </c>
    </row>
    <row r="2550" spans="1:3" ht="19.95" customHeight="1" x14ac:dyDescent="0.3">
      <c r="A2550" s="7" t="s">
        <v>16751</v>
      </c>
      <c r="B2550" s="7" t="s">
        <v>16752</v>
      </c>
      <c r="C2550" s="7">
        <v>1</v>
      </c>
    </row>
    <row r="2551" spans="1:3" ht="19.95" customHeight="1" x14ac:dyDescent="0.3">
      <c r="A2551" s="7" t="s">
        <v>16753</v>
      </c>
      <c r="B2551" s="7" t="s">
        <v>16754</v>
      </c>
      <c r="C2551" s="7">
        <v>1</v>
      </c>
    </row>
    <row r="2552" spans="1:3" ht="19.95" customHeight="1" x14ac:dyDescent="0.3">
      <c r="A2552" s="7" t="s">
        <v>16755</v>
      </c>
      <c r="B2552" s="7" t="s">
        <v>16756</v>
      </c>
      <c r="C2552" s="7">
        <v>1</v>
      </c>
    </row>
    <row r="2553" spans="1:3" ht="19.95" customHeight="1" x14ac:dyDescent="0.3">
      <c r="A2553" s="7" t="s">
        <v>16757</v>
      </c>
      <c r="B2553" s="7" t="s">
        <v>16758</v>
      </c>
      <c r="C2553" s="7">
        <v>1</v>
      </c>
    </row>
    <row r="2554" spans="1:3" ht="19.95" customHeight="1" x14ac:dyDescent="0.3">
      <c r="A2554" s="7" t="s">
        <v>16759</v>
      </c>
      <c r="B2554" s="7" t="s">
        <v>16760</v>
      </c>
      <c r="C2554" s="7">
        <v>1</v>
      </c>
    </row>
    <row r="2555" spans="1:3" ht="19.95" customHeight="1" x14ac:dyDescent="0.3">
      <c r="A2555" s="7" t="s">
        <v>16761</v>
      </c>
      <c r="B2555" s="7" t="s">
        <v>16762</v>
      </c>
      <c r="C2555" s="7">
        <v>1</v>
      </c>
    </row>
    <row r="2556" spans="1:3" ht="19.95" customHeight="1" x14ac:dyDescent="0.3">
      <c r="A2556" s="7" t="s">
        <v>16763</v>
      </c>
      <c r="B2556" s="7" t="s">
        <v>16764</v>
      </c>
      <c r="C2556" s="7">
        <v>1</v>
      </c>
    </row>
    <row r="2557" spans="1:3" ht="19.95" customHeight="1" x14ac:dyDescent="0.3">
      <c r="A2557" s="7" t="s">
        <v>16765</v>
      </c>
      <c r="B2557" s="7" t="s">
        <v>16766</v>
      </c>
      <c r="C2557" s="7">
        <v>1</v>
      </c>
    </row>
    <row r="2558" spans="1:3" ht="19.95" customHeight="1" x14ac:dyDescent="0.3">
      <c r="A2558" s="7" t="s">
        <v>16767</v>
      </c>
      <c r="B2558" s="7" t="s">
        <v>16768</v>
      </c>
      <c r="C2558" s="7">
        <v>1</v>
      </c>
    </row>
    <row r="2559" spans="1:3" ht="19.95" customHeight="1" x14ac:dyDescent="0.3">
      <c r="A2559" s="7" t="s">
        <v>16769</v>
      </c>
      <c r="B2559" s="7" t="s">
        <v>16770</v>
      </c>
      <c r="C2559" s="7">
        <v>1</v>
      </c>
    </row>
    <row r="2560" spans="1:3" ht="19.95" customHeight="1" x14ac:dyDescent="0.3">
      <c r="A2560" s="7" t="s">
        <v>16771</v>
      </c>
      <c r="B2560" s="7" t="s">
        <v>16772</v>
      </c>
      <c r="C2560" s="7">
        <v>1</v>
      </c>
    </row>
    <row r="2561" spans="1:3" ht="19.95" customHeight="1" x14ac:dyDescent="0.3">
      <c r="A2561" s="7" t="s">
        <v>16773</v>
      </c>
      <c r="B2561" s="7" t="s">
        <v>16774</v>
      </c>
      <c r="C2561" s="7">
        <v>1</v>
      </c>
    </row>
    <row r="2562" spans="1:3" ht="19.95" customHeight="1" x14ac:dyDescent="0.3">
      <c r="A2562" s="7" t="s">
        <v>16775</v>
      </c>
      <c r="B2562" s="7" t="s">
        <v>16776</v>
      </c>
      <c r="C2562" s="7">
        <v>1</v>
      </c>
    </row>
    <row r="2563" spans="1:3" ht="19.95" customHeight="1" x14ac:dyDescent="0.3">
      <c r="A2563" s="7" t="s">
        <v>16777</v>
      </c>
      <c r="B2563" s="7" t="s">
        <v>16778</v>
      </c>
      <c r="C2563" s="7">
        <v>1</v>
      </c>
    </row>
    <row r="2564" spans="1:3" ht="19.95" customHeight="1" x14ac:dyDescent="0.3">
      <c r="A2564" s="7" t="s">
        <v>16779</v>
      </c>
      <c r="B2564" s="7" t="s">
        <v>16780</v>
      </c>
      <c r="C2564" s="7">
        <v>1</v>
      </c>
    </row>
    <row r="2565" spans="1:3" ht="19.95" customHeight="1" x14ac:dyDescent="0.3">
      <c r="A2565" s="7" t="s">
        <v>16781</v>
      </c>
      <c r="B2565" s="7" t="s">
        <v>16782</v>
      </c>
      <c r="C2565" s="7">
        <v>18</v>
      </c>
    </row>
    <row r="2566" spans="1:3" ht="19.95" customHeight="1" x14ac:dyDescent="0.3">
      <c r="A2566" s="7" t="s">
        <v>16783</v>
      </c>
      <c r="B2566" s="7" t="s">
        <v>16784</v>
      </c>
      <c r="C2566" s="7">
        <v>1</v>
      </c>
    </row>
    <row r="2567" spans="1:3" ht="19.95" customHeight="1" x14ac:dyDescent="0.3">
      <c r="A2567" s="7" t="s">
        <v>16785</v>
      </c>
      <c r="B2567" s="7" t="s">
        <v>16786</v>
      </c>
      <c r="C2567" s="7">
        <v>1</v>
      </c>
    </row>
    <row r="2568" spans="1:3" ht="19.95" customHeight="1" x14ac:dyDescent="0.3">
      <c r="A2568" s="7" t="s">
        <v>16787</v>
      </c>
      <c r="B2568" s="7" t="s">
        <v>16788</v>
      </c>
      <c r="C2568" s="7" t="s">
        <v>11709</v>
      </c>
    </row>
    <row r="2569" spans="1:3" ht="19.95" customHeight="1" x14ac:dyDescent="0.3">
      <c r="A2569" s="7" t="s">
        <v>16789</v>
      </c>
      <c r="B2569" s="7" t="s">
        <v>16790</v>
      </c>
      <c r="C2569" s="7" t="s">
        <v>11709</v>
      </c>
    </row>
    <row r="2570" spans="1:3" ht="19.95" customHeight="1" x14ac:dyDescent="0.3">
      <c r="A2570" s="7" t="s">
        <v>16791</v>
      </c>
      <c r="B2570" s="7" t="s">
        <v>16792</v>
      </c>
      <c r="C2570" s="7">
        <v>21</v>
      </c>
    </row>
    <row r="2571" spans="1:3" ht="19.95" customHeight="1" x14ac:dyDescent="0.3">
      <c r="A2571" s="7" t="s">
        <v>16793</v>
      </c>
      <c r="B2571" s="7" t="s">
        <v>16794</v>
      </c>
      <c r="C2571" s="7">
        <v>10</v>
      </c>
    </row>
    <row r="2572" spans="1:3" ht="19.95" customHeight="1" x14ac:dyDescent="0.3">
      <c r="A2572" s="7" t="s">
        <v>16795</v>
      </c>
      <c r="B2572" s="7" t="s">
        <v>4473</v>
      </c>
      <c r="C2572" s="7">
        <v>24</v>
      </c>
    </row>
    <row r="2573" spans="1:3" ht="19.95" customHeight="1" x14ac:dyDescent="0.3">
      <c r="A2573" s="7" t="s">
        <v>16796</v>
      </c>
      <c r="B2573" s="7" t="s">
        <v>16797</v>
      </c>
      <c r="C2573" s="7">
        <v>17</v>
      </c>
    </row>
    <row r="2574" spans="1:3" ht="19.95" customHeight="1" x14ac:dyDescent="0.3">
      <c r="A2574" s="7" t="s">
        <v>16798</v>
      </c>
      <c r="B2574" s="7" t="s">
        <v>4471</v>
      </c>
      <c r="C2574" s="7" t="s">
        <v>11712</v>
      </c>
    </row>
    <row r="2575" spans="1:3" ht="19.95" customHeight="1" x14ac:dyDescent="0.3">
      <c r="A2575" s="7" t="s">
        <v>16799</v>
      </c>
      <c r="B2575" s="7" t="s">
        <v>16800</v>
      </c>
      <c r="C2575" s="7">
        <v>1</v>
      </c>
    </row>
    <row r="2576" spans="1:3" ht="19.95" customHeight="1" x14ac:dyDescent="0.3">
      <c r="A2576" s="7" t="s">
        <v>16801</v>
      </c>
      <c r="B2576" s="7" t="s">
        <v>16802</v>
      </c>
      <c r="C2576" s="7">
        <v>2</v>
      </c>
    </row>
    <row r="2577" spans="1:3" ht="19.95" customHeight="1" x14ac:dyDescent="0.3">
      <c r="A2577" s="7" t="s">
        <v>16803</v>
      </c>
      <c r="B2577" s="7" t="s">
        <v>4469</v>
      </c>
      <c r="C2577" s="7">
        <v>9</v>
      </c>
    </row>
    <row r="2578" spans="1:3" ht="19.95" customHeight="1" x14ac:dyDescent="0.3">
      <c r="A2578" s="7" t="s">
        <v>16804</v>
      </c>
      <c r="B2578" s="7" t="s">
        <v>4465</v>
      </c>
      <c r="C2578" s="7">
        <v>35</v>
      </c>
    </row>
    <row r="2579" spans="1:3" ht="19.95" customHeight="1" x14ac:dyDescent="0.3">
      <c r="A2579" s="7" t="s">
        <v>16805</v>
      </c>
      <c r="B2579" s="7" t="s">
        <v>16806</v>
      </c>
      <c r="C2579" s="7">
        <v>17</v>
      </c>
    </row>
    <row r="2580" spans="1:3" ht="19.95" customHeight="1" x14ac:dyDescent="0.3">
      <c r="A2580" s="7" t="s">
        <v>16807</v>
      </c>
      <c r="B2580" s="7" t="s">
        <v>16808</v>
      </c>
      <c r="C2580" s="7" t="s">
        <v>11708</v>
      </c>
    </row>
    <row r="2581" spans="1:3" ht="19.95" customHeight="1" x14ac:dyDescent="0.3">
      <c r="A2581" s="7" t="s">
        <v>16809</v>
      </c>
      <c r="B2581" s="7" t="s">
        <v>16810</v>
      </c>
      <c r="C2581" s="7" t="s">
        <v>11878</v>
      </c>
    </row>
    <row r="2582" spans="1:3" ht="19.95" customHeight="1" x14ac:dyDescent="0.3">
      <c r="A2582" s="7" t="s">
        <v>16811</v>
      </c>
      <c r="B2582" s="7" t="s">
        <v>16812</v>
      </c>
      <c r="C2582" s="7">
        <v>18</v>
      </c>
    </row>
    <row r="2583" spans="1:3" ht="19.95" customHeight="1" x14ac:dyDescent="0.3">
      <c r="A2583" s="7" t="s">
        <v>16813</v>
      </c>
      <c r="B2583" s="7" t="s">
        <v>16814</v>
      </c>
      <c r="C2583" s="7" t="s">
        <v>11701</v>
      </c>
    </row>
    <row r="2584" spans="1:3" ht="19.95" customHeight="1" x14ac:dyDescent="0.3">
      <c r="A2584" s="7" t="s">
        <v>16815</v>
      </c>
      <c r="B2584" s="7" t="s">
        <v>16816</v>
      </c>
      <c r="C2584" s="7">
        <v>16</v>
      </c>
    </row>
    <row r="2585" spans="1:3" ht="19.95" customHeight="1" x14ac:dyDescent="0.3">
      <c r="A2585" s="7" t="s">
        <v>16817</v>
      </c>
      <c r="B2585" s="7" t="s">
        <v>16818</v>
      </c>
      <c r="C2585" s="7">
        <v>16</v>
      </c>
    </row>
    <row r="2586" spans="1:3" ht="19.95" customHeight="1" x14ac:dyDescent="0.3">
      <c r="A2586" s="7" t="s">
        <v>16819</v>
      </c>
      <c r="B2586" s="7" t="s">
        <v>16820</v>
      </c>
      <c r="C2586" s="7" t="s">
        <v>11816</v>
      </c>
    </row>
    <row r="2587" spans="1:3" ht="19.95" customHeight="1" x14ac:dyDescent="0.3">
      <c r="A2587" s="7" t="s">
        <v>16821</v>
      </c>
      <c r="B2587" s="7" t="s">
        <v>4787</v>
      </c>
      <c r="C2587" s="7" t="s">
        <v>11710</v>
      </c>
    </row>
    <row r="2588" spans="1:3" ht="19.95" customHeight="1" x14ac:dyDescent="0.3">
      <c r="A2588" s="7" t="s">
        <v>16822</v>
      </c>
      <c r="B2588" s="7" t="s">
        <v>16823</v>
      </c>
      <c r="C2588" s="7">
        <v>25</v>
      </c>
    </row>
    <row r="2589" spans="1:3" ht="19.95" customHeight="1" x14ac:dyDescent="0.3">
      <c r="A2589" s="7" t="s">
        <v>16824</v>
      </c>
      <c r="B2589" s="7" t="s">
        <v>16825</v>
      </c>
      <c r="C2589" s="7">
        <v>24</v>
      </c>
    </row>
    <row r="2590" spans="1:3" ht="19.95" customHeight="1" x14ac:dyDescent="0.3">
      <c r="A2590" s="7" t="s">
        <v>16826</v>
      </c>
      <c r="B2590" s="7" t="s">
        <v>16827</v>
      </c>
      <c r="C2590" s="7">
        <v>15</v>
      </c>
    </row>
    <row r="2591" spans="1:3" ht="19.95" customHeight="1" x14ac:dyDescent="0.3">
      <c r="A2591" s="7" t="s">
        <v>16828</v>
      </c>
      <c r="B2591" s="7" t="s">
        <v>4781</v>
      </c>
      <c r="C2591" s="7">
        <v>7</v>
      </c>
    </row>
    <row r="2592" spans="1:3" ht="19.95" customHeight="1" x14ac:dyDescent="0.3">
      <c r="A2592" s="7" t="s">
        <v>16829</v>
      </c>
      <c r="B2592" s="7" t="s">
        <v>16830</v>
      </c>
      <c r="C2592" s="7" t="s">
        <v>11871</v>
      </c>
    </row>
    <row r="2593" spans="1:3" ht="19.95" customHeight="1" x14ac:dyDescent="0.3">
      <c r="A2593" s="7" t="s">
        <v>16831</v>
      </c>
      <c r="B2593" s="7" t="s">
        <v>16832</v>
      </c>
      <c r="C2593" s="7">
        <v>14</v>
      </c>
    </row>
    <row r="2594" spans="1:3" ht="19.95" customHeight="1" x14ac:dyDescent="0.3">
      <c r="A2594" s="7" t="s">
        <v>16833</v>
      </c>
      <c r="B2594" s="7" t="s">
        <v>16834</v>
      </c>
      <c r="C2594" s="7">
        <v>26</v>
      </c>
    </row>
    <row r="2595" spans="1:3" ht="19.95" customHeight="1" x14ac:dyDescent="0.3">
      <c r="A2595" s="7" t="s">
        <v>16835</v>
      </c>
      <c r="B2595" s="7" t="s">
        <v>4773</v>
      </c>
      <c r="C2595" s="7" t="s">
        <v>11708</v>
      </c>
    </row>
    <row r="2596" spans="1:3" ht="19.95" customHeight="1" x14ac:dyDescent="0.3">
      <c r="A2596" s="7" t="s">
        <v>16836</v>
      </c>
      <c r="B2596" s="7" t="s">
        <v>16837</v>
      </c>
      <c r="C2596" s="7">
        <v>30</v>
      </c>
    </row>
    <row r="2597" spans="1:3" ht="19.95" customHeight="1" x14ac:dyDescent="0.3">
      <c r="A2597" s="7" t="s">
        <v>16838</v>
      </c>
      <c r="B2597" s="7" t="s">
        <v>16839</v>
      </c>
      <c r="C2597" s="7">
        <v>22</v>
      </c>
    </row>
    <row r="2598" spans="1:3" ht="19.95" customHeight="1" x14ac:dyDescent="0.3">
      <c r="A2598" s="7" t="s">
        <v>16840</v>
      </c>
      <c r="B2598" s="7" t="s">
        <v>16841</v>
      </c>
      <c r="C2598" s="7" t="s">
        <v>14881</v>
      </c>
    </row>
    <row r="2599" spans="1:3" ht="19.95" customHeight="1" x14ac:dyDescent="0.3">
      <c r="A2599" s="7" t="s">
        <v>16842</v>
      </c>
      <c r="B2599" s="7" t="s">
        <v>16843</v>
      </c>
      <c r="C2599" s="7">
        <v>10</v>
      </c>
    </row>
    <row r="2600" spans="1:3" ht="19.95" customHeight="1" x14ac:dyDescent="0.3">
      <c r="A2600" s="7" t="s">
        <v>16844</v>
      </c>
      <c r="B2600" s="7" t="s">
        <v>16845</v>
      </c>
      <c r="C2600" s="7">
        <v>10</v>
      </c>
    </row>
    <row r="2601" spans="1:3" ht="19.95" customHeight="1" x14ac:dyDescent="0.3">
      <c r="A2601" s="7" t="s">
        <v>16846</v>
      </c>
      <c r="B2601" s="7" t="s">
        <v>16847</v>
      </c>
      <c r="C2601" s="7">
        <v>10</v>
      </c>
    </row>
    <row r="2602" spans="1:3" ht="19.95" customHeight="1" x14ac:dyDescent="0.3">
      <c r="A2602" s="7" t="s">
        <v>16848</v>
      </c>
      <c r="B2602" s="7" t="s">
        <v>16849</v>
      </c>
      <c r="C2602" s="7">
        <v>10</v>
      </c>
    </row>
    <row r="2603" spans="1:3" ht="19.95" customHeight="1" x14ac:dyDescent="0.3">
      <c r="A2603" s="7" t="s">
        <v>16850</v>
      </c>
      <c r="B2603" s="7" t="s">
        <v>16851</v>
      </c>
      <c r="C2603" s="7">
        <v>10</v>
      </c>
    </row>
    <row r="2604" spans="1:3" ht="19.95" customHeight="1" x14ac:dyDescent="0.3">
      <c r="A2604" s="7" t="s">
        <v>16852</v>
      </c>
      <c r="B2604" s="7" t="s">
        <v>16853</v>
      </c>
      <c r="C2604" s="7">
        <v>10</v>
      </c>
    </row>
    <row r="2605" spans="1:3" ht="19.95" customHeight="1" x14ac:dyDescent="0.3">
      <c r="A2605" s="7" t="s">
        <v>16854</v>
      </c>
      <c r="B2605" s="7" t="s">
        <v>16855</v>
      </c>
      <c r="C2605" s="7">
        <v>10</v>
      </c>
    </row>
    <row r="2606" spans="1:3" ht="19.95" customHeight="1" x14ac:dyDescent="0.3">
      <c r="A2606" s="7" t="s">
        <v>16856</v>
      </c>
      <c r="B2606" s="7" t="s">
        <v>16857</v>
      </c>
      <c r="C2606" s="7">
        <v>10</v>
      </c>
    </row>
    <row r="2607" spans="1:3" ht="19.95" customHeight="1" x14ac:dyDescent="0.3">
      <c r="A2607" s="7" t="s">
        <v>16858</v>
      </c>
      <c r="B2607" s="7" t="s">
        <v>16859</v>
      </c>
      <c r="C2607" s="7">
        <v>10</v>
      </c>
    </row>
    <row r="2608" spans="1:3" ht="19.95" customHeight="1" x14ac:dyDescent="0.3">
      <c r="A2608" s="7" t="s">
        <v>16860</v>
      </c>
      <c r="B2608" s="7" t="s">
        <v>16861</v>
      </c>
      <c r="C2608" s="7">
        <v>10</v>
      </c>
    </row>
    <row r="2609" spans="1:3" ht="19.95" customHeight="1" x14ac:dyDescent="0.3">
      <c r="A2609" s="7" t="s">
        <v>16862</v>
      </c>
      <c r="B2609" s="7" t="s">
        <v>16863</v>
      </c>
      <c r="C2609" s="7">
        <v>10</v>
      </c>
    </row>
    <row r="2610" spans="1:3" ht="19.95" customHeight="1" x14ac:dyDescent="0.3">
      <c r="A2610" s="7" t="s">
        <v>16864</v>
      </c>
      <c r="B2610" s="7" t="s">
        <v>16865</v>
      </c>
      <c r="C2610" s="7">
        <v>10</v>
      </c>
    </row>
    <row r="2611" spans="1:3" ht="19.95" customHeight="1" x14ac:dyDescent="0.3">
      <c r="A2611" s="7" t="s">
        <v>16866</v>
      </c>
      <c r="B2611" s="7" t="s">
        <v>16867</v>
      </c>
      <c r="C2611" s="7" t="s">
        <v>11812</v>
      </c>
    </row>
    <row r="2612" spans="1:3" ht="19.95" customHeight="1" x14ac:dyDescent="0.3">
      <c r="A2612" s="7" t="s">
        <v>16868</v>
      </c>
      <c r="B2612" s="7" t="s">
        <v>16869</v>
      </c>
      <c r="C2612" s="7">
        <v>30</v>
      </c>
    </row>
    <row r="2613" spans="1:3" ht="19.95" customHeight="1" x14ac:dyDescent="0.3">
      <c r="A2613" s="7" t="s">
        <v>16870</v>
      </c>
      <c r="B2613" s="7" t="s">
        <v>16871</v>
      </c>
      <c r="C2613" s="7">
        <v>10</v>
      </c>
    </row>
    <row r="2614" spans="1:3" ht="19.95" customHeight="1" x14ac:dyDescent="0.3">
      <c r="A2614" s="7" t="s">
        <v>16872</v>
      </c>
      <c r="B2614" s="7" t="s">
        <v>4726</v>
      </c>
      <c r="C2614" s="7">
        <v>35</v>
      </c>
    </row>
    <row r="2615" spans="1:3" ht="19.95" customHeight="1" x14ac:dyDescent="0.3">
      <c r="A2615" s="7" t="s">
        <v>16873</v>
      </c>
      <c r="B2615" s="7" t="s">
        <v>16874</v>
      </c>
      <c r="C2615" s="7">
        <v>15</v>
      </c>
    </row>
    <row r="2616" spans="1:3" ht="19.95" customHeight="1" x14ac:dyDescent="0.3">
      <c r="A2616" s="7" t="s">
        <v>16875</v>
      </c>
      <c r="B2616" s="7" t="s">
        <v>4765</v>
      </c>
      <c r="C2616" s="7" t="s">
        <v>11814</v>
      </c>
    </row>
    <row r="2617" spans="1:3" ht="19.95" customHeight="1" x14ac:dyDescent="0.3">
      <c r="A2617" s="7" t="s">
        <v>16876</v>
      </c>
      <c r="B2617" s="7" t="s">
        <v>4763</v>
      </c>
      <c r="C2617" s="7" t="s">
        <v>11884</v>
      </c>
    </row>
    <row r="2618" spans="1:3" ht="19.95" customHeight="1" x14ac:dyDescent="0.3">
      <c r="A2618" s="7" t="s">
        <v>16877</v>
      </c>
      <c r="B2618" s="7" t="s">
        <v>16878</v>
      </c>
      <c r="C2618" s="7">
        <v>29</v>
      </c>
    </row>
    <row r="2619" spans="1:3" ht="19.95" customHeight="1" x14ac:dyDescent="0.3">
      <c r="A2619" s="7" t="s">
        <v>16879</v>
      </c>
      <c r="B2619" s="7" t="s">
        <v>16880</v>
      </c>
      <c r="C2619" s="7">
        <v>29</v>
      </c>
    </row>
    <row r="2620" spans="1:3" ht="19.95" customHeight="1" x14ac:dyDescent="0.3">
      <c r="A2620" s="7" t="s">
        <v>16881</v>
      </c>
      <c r="B2620" s="7" t="s">
        <v>16882</v>
      </c>
      <c r="C2620" s="7">
        <v>29</v>
      </c>
    </row>
    <row r="2621" spans="1:3" ht="19.95" customHeight="1" x14ac:dyDescent="0.3">
      <c r="A2621" s="7" t="s">
        <v>16883</v>
      </c>
      <c r="B2621" s="7" t="s">
        <v>16884</v>
      </c>
      <c r="C2621" s="7">
        <v>15</v>
      </c>
    </row>
    <row r="2622" spans="1:3" ht="19.95" customHeight="1" x14ac:dyDescent="0.3">
      <c r="A2622" s="7" t="s">
        <v>16885</v>
      </c>
      <c r="B2622" s="7" t="s">
        <v>16886</v>
      </c>
      <c r="C2622" s="7">
        <v>15</v>
      </c>
    </row>
    <row r="2623" spans="1:3" ht="19.95" customHeight="1" x14ac:dyDescent="0.3">
      <c r="A2623" s="7" t="s">
        <v>16887</v>
      </c>
      <c r="B2623" s="7" t="s">
        <v>16888</v>
      </c>
      <c r="C2623" s="7">
        <v>15</v>
      </c>
    </row>
    <row r="2624" spans="1:3" ht="19.95" customHeight="1" x14ac:dyDescent="0.3">
      <c r="A2624" s="7" t="s">
        <v>16889</v>
      </c>
      <c r="B2624" s="7" t="s">
        <v>4615</v>
      </c>
      <c r="C2624" s="7">
        <v>15</v>
      </c>
    </row>
    <row r="2625" spans="1:3" ht="19.95" customHeight="1" x14ac:dyDescent="0.3">
      <c r="A2625" s="7" t="s">
        <v>16890</v>
      </c>
      <c r="B2625" s="7" t="s">
        <v>16891</v>
      </c>
      <c r="C2625" s="7">
        <v>15</v>
      </c>
    </row>
    <row r="2626" spans="1:3" ht="19.95" customHeight="1" x14ac:dyDescent="0.3">
      <c r="A2626" s="7" t="s">
        <v>16892</v>
      </c>
      <c r="B2626" s="7" t="s">
        <v>4613</v>
      </c>
      <c r="C2626" s="7">
        <v>15</v>
      </c>
    </row>
    <row r="2627" spans="1:3" ht="19.95" customHeight="1" x14ac:dyDescent="0.3">
      <c r="A2627" s="7" t="s">
        <v>16893</v>
      </c>
      <c r="B2627" s="7" t="s">
        <v>4639</v>
      </c>
      <c r="C2627" s="7">
        <v>15</v>
      </c>
    </row>
    <row r="2628" spans="1:3" ht="19.95" customHeight="1" x14ac:dyDescent="0.3">
      <c r="A2628" s="7" t="s">
        <v>16894</v>
      </c>
      <c r="B2628" s="7" t="s">
        <v>16895</v>
      </c>
      <c r="C2628" s="7">
        <v>35</v>
      </c>
    </row>
    <row r="2629" spans="1:3" ht="19.95" customHeight="1" x14ac:dyDescent="0.3">
      <c r="A2629" s="7" t="s">
        <v>16896</v>
      </c>
      <c r="B2629" s="7" t="s">
        <v>16897</v>
      </c>
      <c r="C2629" s="7">
        <v>15</v>
      </c>
    </row>
    <row r="2630" spans="1:3" ht="19.95" customHeight="1" x14ac:dyDescent="0.3">
      <c r="A2630" s="7" t="s">
        <v>16898</v>
      </c>
      <c r="B2630" s="7" t="s">
        <v>16899</v>
      </c>
      <c r="C2630" s="7">
        <v>35</v>
      </c>
    </row>
    <row r="2631" spans="1:3" ht="19.95" customHeight="1" x14ac:dyDescent="0.3">
      <c r="A2631" s="7" t="s">
        <v>16900</v>
      </c>
      <c r="B2631" s="7" t="s">
        <v>16901</v>
      </c>
      <c r="C2631" s="7">
        <v>35</v>
      </c>
    </row>
    <row r="2632" spans="1:3" ht="19.95" customHeight="1" x14ac:dyDescent="0.3">
      <c r="A2632" s="7" t="s">
        <v>16902</v>
      </c>
      <c r="B2632" s="7" t="s">
        <v>6300</v>
      </c>
      <c r="C2632" s="7">
        <v>15</v>
      </c>
    </row>
    <row r="2633" spans="1:3" ht="19.95" customHeight="1" x14ac:dyDescent="0.3">
      <c r="A2633" s="7" t="s">
        <v>16903</v>
      </c>
      <c r="B2633" s="7" t="s">
        <v>16904</v>
      </c>
      <c r="C2633" s="7">
        <v>35</v>
      </c>
    </row>
    <row r="2634" spans="1:3" ht="19.95" customHeight="1" x14ac:dyDescent="0.3">
      <c r="A2634" s="7" t="s">
        <v>16905</v>
      </c>
      <c r="B2634" s="7" t="s">
        <v>4633</v>
      </c>
      <c r="C2634" s="7">
        <v>15</v>
      </c>
    </row>
    <row r="2635" spans="1:3" ht="19.95" customHeight="1" x14ac:dyDescent="0.3">
      <c r="A2635" s="7" t="s">
        <v>16906</v>
      </c>
      <c r="B2635" s="7" t="s">
        <v>16907</v>
      </c>
      <c r="C2635" s="7">
        <v>35</v>
      </c>
    </row>
    <row r="2636" spans="1:3" ht="19.95" customHeight="1" x14ac:dyDescent="0.3">
      <c r="A2636" s="7" t="s">
        <v>16908</v>
      </c>
      <c r="B2636" s="7" t="s">
        <v>4631</v>
      </c>
      <c r="C2636" s="7">
        <v>15</v>
      </c>
    </row>
    <row r="2637" spans="1:3" ht="19.95" customHeight="1" x14ac:dyDescent="0.3">
      <c r="A2637" s="7" t="s">
        <v>16909</v>
      </c>
      <c r="B2637" s="7" t="s">
        <v>16910</v>
      </c>
      <c r="C2637" s="7">
        <v>35</v>
      </c>
    </row>
    <row r="2638" spans="1:3" ht="19.95" customHeight="1" x14ac:dyDescent="0.3">
      <c r="A2638" s="7" t="s">
        <v>16911</v>
      </c>
      <c r="B2638" s="7" t="s">
        <v>4637</v>
      </c>
      <c r="C2638" s="7">
        <v>15</v>
      </c>
    </row>
    <row r="2639" spans="1:3" ht="19.95" customHeight="1" x14ac:dyDescent="0.3">
      <c r="A2639" s="7" t="s">
        <v>16912</v>
      </c>
      <c r="B2639" s="7" t="s">
        <v>16913</v>
      </c>
      <c r="C2639" s="7">
        <v>22</v>
      </c>
    </row>
    <row r="2640" spans="1:3" ht="19.95" customHeight="1" x14ac:dyDescent="0.3">
      <c r="A2640" s="7" t="s">
        <v>16914</v>
      </c>
      <c r="B2640" s="7" t="s">
        <v>16915</v>
      </c>
      <c r="C2640" s="7">
        <v>22</v>
      </c>
    </row>
    <row r="2641" spans="1:3" ht="19.95" customHeight="1" x14ac:dyDescent="0.3">
      <c r="A2641" s="7" t="s">
        <v>16916</v>
      </c>
      <c r="B2641" s="7" t="s">
        <v>4750</v>
      </c>
      <c r="C2641" s="7">
        <v>22</v>
      </c>
    </row>
    <row r="2642" spans="1:3" ht="19.95" customHeight="1" x14ac:dyDescent="0.3">
      <c r="A2642" s="7" t="s">
        <v>16917</v>
      </c>
      <c r="B2642" s="7" t="s">
        <v>16918</v>
      </c>
      <c r="C2642" s="7">
        <v>15</v>
      </c>
    </row>
    <row r="2643" spans="1:3" ht="19.95" customHeight="1" x14ac:dyDescent="0.3">
      <c r="A2643" s="7" t="s">
        <v>16919</v>
      </c>
      <c r="B2643" s="7" t="s">
        <v>16920</v>
      </c>
      <c r="C2643" s="7" t="s">
        <v>12062</v>
      </c>
    </row>
    <row r="2644" spans="1:3" ht="19.95" customHeight="1" x14ac:dyDescent="0.3">
      <c r="A2644" s="7" t="s">
        <v>16921</v>
      </c>
      <c r="B2644" s="7" t="s">
        <v>16922</v>
      </c>
      <c r="C2644" s="7">
        <v>22</v>
      </c>
    </row>
    <row r="2645" spans="1:3" ht="19.95" customHeight="1" x14ac:dyDescent="0.3">
      <c r="A2645" s="7" t="s">
        <v>16923</v>
      </c>
      <c r="B2645" s="7" t="s">
        <v>16924</v>
      </c>
      <c r="C2645" s="7">
        <v>22</v>
      </c>
    </row>
    <row r="2646" spans="1:3" ht="19.95" customHeight="1" x14ac:dyDescent="0.3">
      <c r="A2646" s="7" t="s">
        <v>16925</v>
      </c>
      <c r="B2646" s="7" t="s">
        <v>16926</v>
      </c>
      <c r="C2646" s="7">
        <v>13</v>
      </c>
    </row>
    <row r="2647" spans="1:3" ht="19.95" customHeight="1" x14ac:dyDescent="0.3">
      <c r="A2647" s="7" t="s">
        <v>16927</v>
      </c>
      <c r="B2647" s="7" t="s">
        <v>16928</v>
      </c>
      <c r="C2647" s="7">
        <v>13</v>
      </c>
    </row>
    <row r="2648" spans="1:3" ht="19.95" customHeight="1" x14ac:dyDescent="0.3">
      <c r="A2648" s="7" t="s">
        <v>16929</v>
      </c>
      <c r="B2648" s="7" t="s">
        <v>16930</v>
      </c>
      <c r="C2648" s="7">
        <v>13</v>
      </c>
    </row>
    <row r="2649" spans="1:3" ht="19.95" customHeight="1" x14ac:dyDescent="0.3">
      <c r="A2649" s="7" t="s">
        <v>16931</v>
      </c>
      <c r="B2649" s="7" t="s">
        <v>16932</v>
      </c>
      <c r="C2649" s="7">
        <v>22</v>
      </c>
    </row>
    <row r="2650" spans="1:3" ht="19.95" customHeight="1" x14ac:dyDescent="0.3">
      <c r="A2650" s="7" t="s">
        <v>16933</v>
      </c>
      <c r="B2650" s="7" t="s">
        <v>16934</v>
      </c>
      <c r="C2650" s="7">
        <v>20</v>
      </c>
    </row>
    <row r="2651" spans="1:3" ht="19.95" customHeight="1" x14ac:dyDescent="0.3">
      <c r="A2651" s="7" t="s">
        <v>16935</v>
      </c>
      <c r="B2651" s="7" t="s">
        <v>16936</v>
      </c>
      <c r="C2651" s="7">
        <v>13</v>
      </c>
    </row>
    <row r="2652" spans="1:3" ht="19.95" customHeight="1" x14ac:dyDescent="0.3">
      <c r="A2652" s="7" t="s">
        <v>16937</v>
      </c>
      <c r="B2652" s="7" t="s">
        <v>16938</v>
      </c>
      <c r="C2652" s="7">
        <v>21</v>
      </c>
    </row>
    <row r="2653" spans="1:3" ht="19.95" customHeight="1" x14ac:dyDescent="0.3">
      <c r="A2653" s="7" t="s">
        <v>16939</v>
      </c>
      <c r="B2653" s="7" t="s">
        <v>4740</v>
      </c>
      <c r="C2653" s="7">
        <v>22</v>
      </c>
    </row>
    <row r="2654" spans="1:3" ht="19.95" customHeight="1" x14ac:dyDescent="0.3">
      <c r="A2654" s="7" t="s">
        <v>16940</v>
      </c>
      <c r="B2654" s="7" t="s">
        <v>16941</v>
      </c>
      <c r="C2654" s="7">
        <v>22</v>
      </c>
    </row>
    <row r="2655" spans="1:3" ht="19.95" customHeight="1" x14ac:dyDescent="0.3">
      <c r="A2655" s="7" t="s">
        <v>16942</v>
      </c>
      <c r="B2655" s="7" t="s">
        <v>4738</v>
      </c>
      <c r="C2655" s="7" t="s">
        <v>11883</v>
      </c>
    </row>
    <row r="2656" spans="1:3" ht="19.95" customHeight="1" x14ac:dyDescent="0.3">
      <c r="A2656" s="7" t="s">
        <v>16943</v>
      </c>
      <c r="B2656" s="7" t="s">
        <v>4736</v>
      </c>
      <c r="C2656" s="7">
        <v>22</v>
      </c>
    </row>
    <row r="2657" spans="1:3" ht="19.95" customHeight="1" x14ac:dyDescent="0.3">
      <c r="A2657" s="7" t="s">
        <v>16944</v>
      </c>
      <c r="B2657" s="7" t="s">
        <v>4734</v>
      </c>
      <c r="C2657" s="7" t="s">
        <v>11874</v>
      </c>
    </row>
    <row r="2658" spans="1:3" ht="19.95" customHeight="1" x14ac:dyDescent="0.3">
      <c r="A2658" s="7" t="s">
        <v>16945</v>
      </c>
      <c r="B2658" s="7" t="s">
        <v>4732</v>
      </c>
      <c r="C2658" s="7" t="s">
        <v>11874</v>
      </c>
    </row>
    <row r="2659" spans="1:3" ht="19.95" customHeight="1" x14ac:dyDescent="0.3">
      <c r="A2659" s="7" t="s">
        <v>16946</v>
      </c>
      <c r="B2659" s="7" t="s">
        <v>4730</v>
      </c>
      <c r="C2659" s="7">
        <v>17</v>
      </c>
    </row>
    <row r="2660" spans="1:3" ht="19.95" customHeight="1" x14ac:dyDescent="0.3">
      <c r="A2660" s="7" t="s">
        <v>16947</v>
      </c>
      <c r="B2660" s="7" t="s">
        <v>4728</v>
      </c>
      <c r="C2660" s="7">
        <v>35</v>
      </c>
    </row>
    <row r="2661" spans="1:3" ht="19.95" customHeight="1" x14ac:dyDescent="0.3">
      <c r="A2661" s="7" t="s">
        <v>16948</v>
      </c>
      <c r="B2661" s="7" t="s">
        <v>16949</v>
      </c>
      <c r="C2661" s="7">
        <v>4</v>
      </c>
    </row>
    <row r="2662" spans="1:3" ht="19.95" customHeight="1" x14ac:dyDescent="0.3">
      <c r="A2662" s="7" t="s">
        <v>16950</v>
      </c>
      <c r="B2662" s="7" t="s">
        <v>4724</v>
      </c>
      <c r="C2662" s="7">
        <v>35</v>
      </c>
    </row>
    <row r="2663" spans="1:3" ht="19.95" customHeight="1" x14ac:dyDescent="0.3">
      <c r="A2663" s="7" t="s">
        <v>16951</v>
      </c>
      <c r="B2663" s="7" t="s">
        <v>4722</v>
      </c>
      <c r="C2663" s="7">
        <v>35</v>
      </c>
    </row>
    <row r="2664" spans="1:3" ht="19.95" customHeight="1" x14ac:dyDescent="0.3">
      <c r="A2664" s="7" t="s">
        <v>16952</v>
      </c>
      <c r="B2664" s="7" t="s">
        <v>16953</v>
      </c>
      <c r="C2664" s="7">
        <v>35</v>
      </c>
    </row>
    <row r="2665" spans="1:3" ht="19.95" customHeight="1" x14ac:dyDescent="0.3">
      <c r="A2665" s="7" t="s">
        <v>16954</v>
      </c>
      <c r="B2665" s="7" t="s">
        <v>4720</v>
      </c>
      <c r="C2665" s="7">
        <v>22</v>
      </c>
    </row>
    <row r="2666" spans="1:3" ht="19.95" customHeight="1" x14ac:dyDescent="0.3">
      <c r="A2666" s="7" t="s">
        <v>16955</v>
      </c>
      <c r="B2666" s="7" t="s">
        <v>4716</v>
      </c>
      <c r="C2666" s="7" t="s">
        <v>11882</v>
      </c>
    </row>
    <row r="2667" spans="1:3" ht="19.95" customHeight="1" x14ac:dyDescent="0.3">
      <c r="A2667" s="7" t="s">
        <v>16956</v>
      </c>
      <c r="B2667" s="7" t="s">
        <v>16957</v>
      </c>
      <c r="C2667" s="7">
        <v>8</v>
      </c>
    </row>
    <row r="2668" spans="1:3" ht="19.95" customHeight="1" x14ac:dyDescent="0.3">
      <c r="A2668" s="7" t="s">
        <v>16958</v>
      </c>
      <c r="B2668" s="7" t="s">
        <v>16959</v>
      </c>
      <c r="C2668" s="7">
        <v>8</v>
      </c>
    </row>
    <row r="2669" spans="1:3" ht="19.95" customHeight="1" x14ac:dyDescent="0.3">
      <c r="A2669" s="7" t="s">
        <v>16960</v>
      </c>
      <c r="B2669" s="7" t="s">
        <v>16961</v>
      </c>
      <c r="C2669" s="7">
        <v>8</v>
      </c>
    </row>
    <row r="2670" spans="1:3" ht="19.95" customHeight="1" x14ac:dyDescent="0.3">
      <c r="A2670" s="7" t="s">
        <v>16962</v>
      </c>
      <c r="B2670" s="7" t="s">
        <v>16963</v>
      </c>
      <c r="C2670" s="7" t="s">
        <v>11847</v>
      </c>
    </row>
    <row r="2671" spans="1:3" ht="19.95" customHeight="1" x14ac:dyDescent="0.3">
      <c r="A2671" s="7" t="s">
        <v>16964</v>
      </c>
      <c r="B2671" s="7" t="s">
        <v>4702</v>
      </c>
      <c r="C2671" s="7">
        <v>22</v>
      </c>
    </row>
    <row r="2672" spans="1:3" ht="19.95" customHeight="1" x14ac:dyDescent="0.3">
      <c r="A2672" s="7" t="s">
        <v>16965</v>
      </c>
      <c r="B2672" s="7" t="s">
        <v>16966</v>
      </c>
      <c r="C2672" s="7">
        <v>4</v>
      </c>
    </row>
    <row r="2673" spans="1:3" ht="19.95" customHeight="1" x14ac:dyDescent="0.3">
      <c r="A2673" s="7" t="s">
        <v>16967</v>
      </c>
      <c r="B2673" s="7" t="s">
        <v>16968</v>
      </c>
      <c r="C2673" s="7">
        <v>18</v>
      </c>
    </row>
    <row r="2674" spans="1:3" ht="19.95" customHeight="1" x14ac:dyDescent="0.3">
      <c r="A2674" s="7" t="s">
        <v>16969</v>
      </c>
      <c r="B2674" s="7" t="s">
        <v>4694</v>
      </c>
      <c r="C2674" s="7">
        <v>18</v>
      </c>
    </row>
    <row r="2675" spans="1:3" ht="19.95" customHeight="1" x14ac:dyDescent="0.3">
      <c r="A2675" s="7" t="s">
        <v>16970</v>
      </c>
      <c r="B2675" s="7" t="s">
        <v>4692</v>
      </c>
      <c r="C2675" s="7">
        <v>10</v>
      </c>
    </row>
    <row r="2676" spans="1:3" ht="19.95" customHeight="1" x14ac:dyDescent="0.3">
      <c r="A2676" s="7" t="s">
        <v>16971</v>
      </c>
      <c r="B2676" s="7" t="s">
        <v>16972</v>
      </c>
      <c r="C2676" s="7">
        <v>2</v>
      </c>
    </row>
    <row r="2677" spans="1:3" ht="19.95" customHeight="1" x14ac:dyDescent="0.3">
      <c r="A2677" s="7" t="s">
        <v>16973</v>
      </c>
      <c r="B2677" s="7" t="s">
        <v>4690</v>
      </c>
      <c r="C2677" s="7" t="s">
        <v>11881</v>
      </c>
    </row>
    <row r="2678" spans="1:3" ht="19.95" customHeight="1" x14ac:dyDescent="0.3">
      <c r="A2678" s="7" t="s">
        <v>16974</v>
      </c>
      <c r="B2678" s="7" t="s">
        <v>16975</v>
      </c>
      <c r="C2678" s="7" t="s">
        <v>16976</v>
      </c>
    </row>
    <row r="2679" spans="1:3" ht="19.95" customHeight="1" x14ac:dyDescent="0.3">
      <c r="A2679" s="7" t="s">
        <v>16977</v>
      </c>
      <c r="B2679" s="7" t="s">
        <v>16978</v>
      </c>
      <c r="C2679" s="7" t="s">
        <v>16976</v>
      </c>
    </row>
    <row r="2680" spans="1:3" ht="19.95" customHeight="1" x14ac:dyDescent="0.3">
      <c r="A2680" s="7" t="s">
        <v>16979</v>
      </c>
      <c r="B2680" s="7" t="s">
        <v>16980</v>
      </c>
      <c r="C2680" s="7">
        <v>10</v>
      </c>
    </row>
    <row r="2681" spans="1:3" ht="19.95" customHeight="1" x14ac:dyDescent="0.3">
      <c r="A2681" s="7" t="s">
        <v>16981</v>
      </c>
      <c r="B2681" s="7" t="s">
        <v>16982</v>
      </c>
      <c r="C2681" s="7">
        <v>25</v>
      </c>
    </row>
    <row r="2682" spans="1:3" ht="19.95" customHeight="1" x14ac:dyDescent="0.3">
      <c r="A2682" s="7" t="s">
        <v>16983</v>
      </c>
      <c r="B2682" s="7" t="s">
        <v>16984</v>
      </c>
      <c r="C2682" s="7" t="s">
        <v>11812</v>
      </c>
    </row>
    <row r="2683" spans="1:3" ht="19.95" customHeight="1" x14ac:dyDescent="0.3">
      <c r="A2683" s="7" t="s">
        <v>16985</v>
      </c>
      <c r="B2683" s="7" t="s">
        <v>16986</v>
      </c>
      <c r="C2683" s="7">
        <v>30</v>
      </c>
    </row>
    <row r="2684" spans="1:3" ht="19.95" customHeight="1" x14ac:dyDescent="0.3">
      <c r="A2684" s="7" t="s">
        <v>16987</v>
      </c>
      <c r="B2684" s="7" t="s">
        <v>16988</v>
      </c>
      <c r="C2684" s="7" t="s">
        <v>11812</v>
      </c>
    </row>
    <row r="2685" spans="1:3" ht="19.95" customHeight="1" x14ac:dyDescent="0.3">
      <c r="A2685" s="7" t="s">
        <v>16989</v>
      </c>
      <c r="B2685" s="7" t="s">
        <v>16990</v>
      </c>
      <c r="C2685" s="7">
        <v>10</v>
      </c>
    </row>
    <row r="2686" spans="1:3" ht="19.95" customHeight="1" x14ac:dyDescent="0.3">
      <c r="A2686" s="7" t="s">
        <v>16991</v>
      </c>
      <c r="B2686" s="7" t="s">
        <v>16992</v>
      </c>
      <c r="C2686" s="7">
        <v>30</v>
      </c>
    </row>
    <row r="2687" spans="1:3" ht="19.95" customHeight="1" x14ac:dyDescent="0.3">
      <c r="A2687" s="7" t="s">
        <v>16993</v>
      </c>
      <c r="B2687" s="7" t="s">
        <v>16994</v>
      </c>
      <c r="C2687" s="7">
        <v>22</v>
      </c>
    </row>
    <row r="2688" spans="1:3" ht="19.95" customHeight="1" x14ac:dyDescent="0.3">
      <c r="A2688" s="7" t="s">
        <v>16995</v>
      </c>
      <c r="B2688" s="7" t="s">
        <v>16996</v>
      </c>
      <c r="C2688" s="7">
        <v>20</v>
      </c>
    </row>
    <row r="2689" spans="1:3" ht="19.95" customHeight="1" x14ac:dyDescent="0.3">
      <c r="A2689" s="7" t="s">
        <v>16997</v>
      </c>
      <c r="B2689" s="7" t="s">
        <v>16998</v>
      </c>
      <c r="C2689" s="7">
        <v>21</v>
      </c>
    </row>
    <row r="2690" spans="1:3" ht="19.95" customHeight="1" x14ac:dyDescent="0.3">
      <c r="A2690" s="7" t="s">
        <v>16999</v>
      </c>
      <c r="B2690" s="7" t="s">
        <v>17000</v>
      </c>
      <c r="C2690" s="7">
        <v>13</v>
      </c>
    </row>
    <row r="2691" spans="1:3" ht="19.95" customHeight="1" x14ac:dyDescent="0.3">
      <c r="A2691" s="7" t="s">
        <v>17001</v>
      </c>
      <c r="B2691" s="7" t="s">
        <v>17002</v>
      </c>
      <c r="C2691" s="7">
        <v>11</v>
      </c>
    </row>
    <row r="2692" spans="1:3" ht="19.95" customHeight="1" x14ac:dyDescent="0.3">
      <c r="A2692" s="7" t="s">
        <v>17003</v>
      </c>
      <c r="B2692" s="7" t="s">
        <v>17004</v>
      </c>
      <c r="C2692" s="7">
        <v>36</v>
      </c>
    </row>
    <row r="2693" spans="1:3" ht="19.95" customHeight="1" x14ac:dyDescent="0.3">
      <c r="A2693" s="7" t="s">
        <v>17005</v>
      </c>
      <c r="B2693" s="7" t="s">
        <v>17006</v>
      </c>
      <c r="C2693" s="7">
        <v>36</v>
      </c>
    </row>
    <row r="2694" spans="1:3" ht="19.95" customHeight="1" x14ac:dyDescent="0.3">
      <c r="A2694" s="7" t="s">
        <v>17007</v>
      </c>
      <c r="B2694" s="7" t="s">
        <v>17008</v>
      </c>
      <c r="C2694" s="7">
        <v>22</v>
      </c>
    </row>
    <row r="2695" spans="1:3" ht="19.95" customHeight="1" x14ac:dyDescent="0.3">
      <c r="A2695" s="7" t="s">
        <v>17009</v>
      </c>
      <c r="B2695" s="7" t="s">
        <v>17010</v>
      </c>
      <c r="C2695" s="7">
        <v>22</v>
      </c>
    </row>
    <row r="2696" spans="1:3" ht="19.95" customHeight="1" x14ac:dyDescent="0.3">
      <c r="A2696" s="7" t="s">
        <v>17011</v>
      </c>
      <c r="B2696" s="7" t="s">
        <v>17012</v>
      </c>
      <c r="C2696" s="7">
        <v>22</v>
      </c>
    </row>
    <row r="2697" spans="1:3" ht="19.95" customHeight="1" x14ac:dyDescent="0.3">
      <c r="A2697" s="7" t="s">
        <v>17013</v>
      </c>
      <c r="B2697" s="7" t="s">
        <v>17014</v>
      </c>
      <c r="C2697" s="7">
        <v>22</v>
      </c>
    </row>
    <row r="2698" spans="1:3" ht="19.95" customHeight="1" x14ac:dyDescent="0.3">
      <c r="A2698" s="7" t="s">
        <v>17015</v>
      </c>
      <c r="B2698" s="7" t="s">
        <v>17016</v>
      </c>
      <c r="C2698" s="7">
        <v>22</v>
      </c>
    </row>
    <row r="2699" spans="1:3" ht="19.95" customHeight="1" x14ac:dyDescent="0.3">
      <c r="A2699" s="7" t="s">
        <v>17017</v>
      </c>
      <c r="B2699" s="7" t="s">
        <v>17018</v>
      </c>
      <c r="C2699" s="7">
        <v>22</v>
      </c>
    </row>
    <row r="2700" spans="1:3" ht="19.95" customHeight="1" x14ac:dyDescent="0.3">
      <c r="A2700" s="7" t="s">
        <v>17019</v>
      </c>
      <c r="B2700" s="7" t="s">
        <v>17020</v>
      </c>
      <c r="C2700" s="7">
        <v>22</v>
      </c>
    </row>
    <row r="2701" spans="1:3" ht="19.95" customHeight="1" x14ac:dyDescent="0.3">
      <c r="A2701" s="7" t="s">
        <v>17021</v>
      </c>
      <c r="B2701" s="7" t="s">
        <v>17022</v>
      </c>
      <c r="C2701" s="7">
        <v>22</v>
      </c>
    </row>
    <row r="2702" spans="1:3" ht="19.95" customHeight="1" x14ac:dyDescent="0.3">
      <c r="A2702" s="7" t="s">
        <v>17023</v>
      </c>
      <c r="B2702" s="7" t="s">
        <v>17024</v>
      </c>
      <c r="C2702" s="7">
        <v>22</v>
      </c>
    </row>
    <row r="2703" spans="1:3" ht="19.95" customHeight="1" x14ac:dyDescent="0.3">
      <c r="A2703" s="7" t="s">
        <v>17025</v>
      </c>
      <c r="B2703" s="7" t="s">
        <v>17026</v>
      </c>
      <c r="C2703" s="7">
        <v>22</v>
      </c>
    </row>
    <row r="2704" spans="1:3" ht="19.95" customHeight="1" x14ac:dyDescent="0.3">
      <c r="A2704" s="7" t="s">
        <v>17027</v>
      </c>
      <c r="B2704" s="7" t="s">
        <v>17028</v>
      </c>
      <c r="C2704" s="7">
        <v>22</v>
      </c>
    </row>
    <row r="2705" spans="1:3" ht="19.95" customHeight="1" x14ac:dyDescent="0.3">
      <c r="A2705" s="7" t="s">
        <v>17029</v>
      </c>
      <c r="B2705" s="7" t="s">
        <v>17030</v>
      </c>
      <c r="C2705" s="7">
        <v>22</v>
      </c>
    </row>
    <row r="2706" spans="1:3" ht="19.95" customHeight="1" x14ac:dyDescent="0.3">
      <c r="A2706" s="7" t="s">
        <v>17031</v>
      </c>
      <c r="B2706" s="7" t="s">
        <v>17032</v>
      </c>
      <c r="C2706" s="7">
        <v>24</v>
      </c>
    </row>
    <row r="2707" spans="1:3" ht="19.95" customHeight="1" x14ac:dyDescent="0.3">
      <c r="A2707" s="7" t="s">
        <v>17033</v>
      </c>
      <c r="B2707" s="7" t="s">
        <v>17034</v>
      </c>
      <c r="C2707" s="7">
        <v>22</v>
      </c>
    </row>
    <row r="2708" spans="1:3" ht="19.95" customHeight="1" x14ac:dyDescent="0.3">
      <c r="A2708" s="7" t="s">
        <v>17035</v>
      </c>
      <c r="B2708" s="7" t="s">
        <v>17036</v>
      </c>
      <c r="C2708" s="7">
        <v>22</v>
      </c>
    </row>
    <row r="2709" spans="1:3" ht="19.95" customHeight="1" x14ac:dyDescent="0.3">
      <c r="A2709" s="7" t="s">
        <v>17037</v>
      </c>
      <c r="B2709" s="7" t="s">
        <v>4672</v>
      </c>
      <c r="C2709" s="7">
        <v>22</v>
      </c>
    </row>
    <row r="2710" spans="1:3" ht="19.95" customHeight="1" x14ac:dyDescent="0.3">
      <c r="A2710" s="7" t="s">
        <v>17038</v>
      </c>
      <c r="B2710" s="7" t="s">
        <v>4670</v>
      </c>
      <c r="C2710" s="7">
        <v>22</v>
      </c>
    </row>
    <row r="2711" spans="1:3" ht="19.95" customHeight="1" x14ac:dyDescent="0.3">
      <c r="A2711" s="7" t="s">
        <v>17039</v>
      </c>
      <c r="B2711" s="7" t="s">
        <v>17040</v>
      </c>
      <c r="C2711" s="7">
        <v>22</v>
      </c>
    </row>
    <row r="2712" spans="1:3" ht="19.95" customHeight="1" x14ac:dyDescent="0.3">
      <c r="A2712" s="7" t="s">
        <v>17041</v>
      </c>
      <c r="B2712" s="7" t="s">
        <v>17042</v>
      </c>
      <c r="C2712" s="7">
        <v>22</v>
      </c>
    </row>
    <row r="2713" spans="1:3" ht="19.95" customHeight="1" x14ac:dyDescent="0.3">
      <c r="A2713" s="7" t="s">
        <v>17043</v>
      </c>
      <c r="B2713" s="7" t="s">
        <v>4666</v>
      </c>
      <c r="C2713" s="7">
        <v>22</v>
      </c>
    </row>
    <row r="2714" spans="1:3" ht="19.95" customHeight="1" x14ac:dyDescent="0.3">
      <c r="A2714" s="7" t="s">
        <v>17044</v>
      </c>
      <c r="B2714" s="7" t="s">
        <v>17045</v>
      </c>
      <c r="C2714" s="7" t="s">
        <v>11880</v>
      </c>
    </row>
    <row r="2715" spans="1:3" ht="19.95" customHeight="1" x14ac:dyDescent="0.3">
      <c r="A2715" s="7" t="s">
        <v>17046</v>
      </c>
      <c r="B2715" s="7" t="s">
        <v>17047</v>
      </c>
      <c r="C2715" s="7">
        <v>22</v>
      </c>
    </row>
    <row r="2716" spans="1:3" ht="19.95" customHeight="1" x14ac:dyDescent="0.3">
      <c r="A2716" s="7" t="s">
        <v>17048</v>
      </c>
      <c r="B2716" s="7" t="s">
        <v>17049</v>
      </c>
      <c r="C2716" s="7">
        <v>22</v>
      </c>
    </row>
    <row r="2717" spans="1:3" ht="19.95" customHeight="1" x14ac:dyDescent="0.3">
      <c r="A2717" s="7" t="s">
        <v>17050</v>
      </c>
      <c r="B2717" s="7" t="s">
        <v>17051</v>
      </c>
      <c r="C2717" s="7">
        <v>22</v>
      </c>
    </row>
    <row r="2718" spans="1:3" ht="19.95" customHeight="1" x14ac:dyDescent="0.3">
      <c r="A2718" s="7" t="s">
        <v>17052</v>
      </c>
      <c r="B2718" s="7" t="s">
        <v>17053</v>
      </c>
      <c r="C2718" s="7">
        <v>22</v>
      </c>
    </row>
    <row r="2719" spans="1:3" ht="19.95" customHeight="1" x14ac:dyDescent="0.3">
      <c r="A2719" s="7" t="s">
        <v>17054</v>
      </c>
      <c r="B2719" s="7" t="s">
        <v>17055</v>
      </c>
      <c r="C2719" s="7">
        <v>28</v>
      </c>
    </row>
    <row r="2720" spans="1:3" ht="19.95" customHeight="1" x14ac:dyDescent="0.3">
      <c r="A2720" s="7" t="s">
        <v>17056</v>
      </c>
      <c r="B2720" s="7" t="s">
        <v>4650</v>
      </c>
      <c r="C2720" s="7" t="s">
        <v>11791</v>
      </c>
    </row>
    <row r="2721" spans="1:3" ht="19.95" customHeight="1" x14ac:dyDescent="0.3">
      <c r="A2721" s="7" t="s">
        <v>17057</v>
      </c>
      <c r="B2721" s="7" t="s">
        <v>4649</v>
      </c>
      <c r="C2721" s="7" t="s">
        <v>11694</v>
      </c>
    </row>
    <row r="2722" spans="1:3" ht="19.95" customHeight="1" x14ac:dyDescent="0.3">
      <c r="A2722" s="7" t="s">
        <v>17058</v>
      </c>
      <c r="B2722" s="7" t="s">
        <v>17059</v>
      </c>
      <c r="C2722" s="7" t="s">
        <v>11709</v>
      </c>
    </row>
    <row r="2723" spans="1:3" ht="19.95" customHeight="1" x14ac:dyDescent="0.3">
      <c r="A2723" s="7" t="s">
        <v>17060</v>
      </c>
      <c r="B2723" s="7" t="s">
        <v>17061</v>
      </c>
      <c r="C2723" s="7" t="s">
        <v>11709</v>
      </c>
    </row>
    <row r="2724" spans="1:3" ht="19.95" customHeight="1" x14ac:dyDescent="0.3">
      <c r="A2724" s="7" t="s">
        <v>17062</v>
      </c>
      <c r="B2724" s="7" t="s">
        <v>17063</v>
      </c>
      <c r="C2724" s="7" t="s">
        <v>11709</v>
      </c>
    </row>
    <row r="2725" spans="1:3" ht="19.95" customHeight="1" x14ac:dyDescent="0.3">
      <c r="A2725" s="7" t="s">
        <v>17064</v>
      </c>
      <c r="B2725" s="7" t="s">
        <v>17065</v>
      </c>
      <c r="C2725" s="7">
        <v>17</v>
      </c>
    </row>
    <row r="2726" spans="1:3" ht="19.95" customHeight="1" x14ac:dyDescent="0.3">
      <c r="A2726" s="7" t="s">
        <v>17066</v>
      </c>
      <c r="B2726" s="7" t="s">
        <v>17067</v>
      </c>
      <c r="C2726" s="7">
        <v>9</v>
      </c>
    </row>
    <row r="2727" spans="1:3" ht="19.95" customHeight="1" x14ac:dyDescent="0.3">
      <c r="A2727" s="7" t="s">
        <v>17068</v>
      </c>
      <c r="B2727" s="7" t="s">
        <v>17069</v>
      </c>
      <c r="C2727" s="7">
        <v>22</v>
      </c>
    </row>
    <row r="2728" spans="1:3" ht="19.95" customHeight="1" x14ac:dyDescent="0.3">
      <c r="A2728" s="7" t="s">
        <v>17070</v>
      </c>
      <c r="B2728" s="7" t="s">
        <v>17071</v>
      </c>
      <c r="C2728" s="7">
        <v>22</v>
      </c>
    </row>
    <row r="2729" spans="1:3" ht="19.95" customHeight="1" x14ac:dyDescent="0.3">
      <c r="A2729" s="7" t="s">
        <v>17072</v>
      </c>
      <c r="B2729" s="7" t="s">
        <v>17073</v>
      </c>
      <c r="C2729" s="7">
        <v>22</v>
      </c>
    </row>
    <row r="2730" spans="1:3" ht="19.95" customHeight="1" x14ac:dyDescent="0.3">
      <c r="A2730" s="7" t="s">
        <v>17074</v>
      </c>
      <c r="B2730" s="7" t="s">
        <v>17075</v>
      </c>
      <c r="C2730" s="7">
        <v>22</v>
      </c>
    </row>
    <row r="2731" spans="1:3" ht="19.95" customHeight="1" x14ac:dyDescent="0.3">
      <c r="A2731" s="7" t="s">
        <v>17076</v>
      </c>
      <c r="B2731" s="7" t="s">
        <v>17077</v>
      </c>
      <c r="C2731" s="7">
        <v>22</v>
      </c>
    </row>
    <row r="2732" spans="1:3" ht="19.95" customHeight="1" x14ac:dyDescent="0.3">
      <c r="A2732" s="7" t="s">
        <v>17078</v>
      </c>
      <c r="B2732" s="7" t="s">
        <v>17079</v>
      </c>
      <c r="C2732" s="7">
        <v>22</v>
      </c>
    </row>
    <row r="2733" spans="1:3" ht="19.95" customHeight="1" x14ac:dyDescent="0.3">
      <c r="A2733" s="7" t="s">
        <v>17080</v>
      </c>
      <c r="B2733" s="7" t="s">
        <v>17081</v>
      </c>
      <c r="C2733" s="7">
        <v>22</v>
      </c>
    </row>
    <row r="2734" spans="1:3" ht="19.95" customHeight="1" x14ac:dyDescent="0.3">
      <c r="A2734" s="7" t="s">
        <v>17082</v>
      </c>
      <c r="B2734" s="7" t="s">
        <v>17083</v>
      </c>
      <c r="C2734" s="7">
        <v>22</v>
      </c>
    </row>
    <row r="2735" spans="1:3" ht="19.95" customHeight="1" x14ac:dyDescent="0.3">
      <c r="A2735" s="7" t="s">
        <v>17084</v>
      </c>
      <c r="B2735" s="7" t="s">
        <v>4533</v>
      </c>
      <c r="C2735" s="7">
        <v>22</v>
      </c>
    </row>
    <row r="2736" spans="1:3" ht="19.95" customHeight="1" x14ac:dyDescent="0.3">
      <c r="A2736" s="7" t="s">
        <v>17085</v>
      </c>
      <c r="B2736" s="7" t="s">
        <v>4535</v>
      </c>
      <c r="C2736" s="7">
        <v>22</v>
      </c>
    </row>
    <row r="2737" spans="1:3" ht="19.95" customHeight="1" x14ac:dyDescent="0.3">
      <c r="A2737" s="7" t="s">
        <v>17086</v>
      </c>
      <c r="B2737" s="7" t="s">
        <v>17087</v>
      </c>
      <c r="C2737" s="7">
        <v>22</v>
      </c>
    </row>
    <row r="2738" spans="1:3" ht="19.95" customHeight="1" x14ac:dyDescent="0.3">
      <c r="A2738" s="7" t="s">
        <v>17088</v>
      </c>
      <c r="B2738" s="7" t="s">
        <v>17089</v>
      </c>
      <c r="C2738" s="7">
        <v>22</v>
      </c>
    </row>
    <row r="2739" spans="1:3" ht="19.95" customHeight="1" x14ac:dyDescent="0.3">
      <c r="A2739" s="7" t="s">
        <v>17090</v>
      </c>
      <c r="B2739" s="7" t="s">
        <v>17091</v>
      </c>
      <c r="C2739" s="7" t="s">
        <v>17092</v>
      </c>
    </row>
    <row r="2740" spans="1:3" ht="19.95" customHeight="1" x14ac:dyDescent="0.3">
      <c r="A2740" s="7" t="s">
        <v>17093</v>
      </c>
      <c r="B2740" s="7" t="s">
        <v>17094</v>
      </c>
      <c r="C2740" s="7" t="s">
        <v>11814</v>
      </c>
    </row>
    <row r="2741" spans="1:3" ht="19.95" customHeight="1" x14ac:dyDescent="0.3">
      <c r="A2741" s="7" t="s">
        <v>17095</v>
      </c>
      <c r="B2741" s="7" t="s">
        <v>17096</v>
      </c>
      <c r="C2741" s="7" t="s">
        <v>11814</v>
      </c>
    </row>
    <row r="2742" spans="1:3" ht="19.95" customHeight="1" x14ac:dyDescent="0.3">
      <c r="A2742" s="7" t="s">
        <v>17097</v>
      </c>
      <c r="B2742" s="7" t="s">
        <v>17098</v>
      </c>
      <c r="C2742" s="7" t="s">
        <v>11814</v>
      </c>
    </row>
    <row r="2743" spans="1:3" ht="19.95" customHeight="1" x14ac:dyDescent="0.3">
      <c r="A2743" s="7" t="s">
        <v>17099</v>
      </c>
      <c r="B2743" s="7" t="s">
        <v>17100</v>
      </c>
      <c r="C2743" s="7" t="s">
        <v>11814</v>
      </c>
    </row>
    <row r="2744" spans="1:3" ht="19.95" customHeight="1" x14ac:dyDescent="0.3">
      <c r="A2744" s="7" t="s">
        <v>17101</v>
      </c>
      <c r="B2744" s="7" t="s">
        <v>17102</v>
      </c>
      <c r="C2744" s="7" t="s">
        <v>11814</v>
      </c>
    </row>
    <row r="2745" spans="1:3" ht="19.95" customHeight="1" x14ac:dyDescent="0.3">
      <c r="A2745" s="7" t="s">
        <v>17103</v>
      </c>
      <c r="B2745" s="7" t="s">
        <v>17104</v>
      </c>
      <c r="C2745" s="7">
        <v>36</v>
      </c>
    </row>
    <row r="2746" spans="1:3" ht="19.95" customHeight="1" x14ac:dyDescent="0.3">
      <c r="A2746" s="7" t="s">
        <v>17105</v>
      </c>
      <c r="B2746" s="7" t="s">
        <v>17106</v>
      </c>
      <c r="C2746" s="7">
        <v>36</v>
      </c>
    </row>
    <row r="2747" spans="1:3" ht="19.95" customHeight="1" x14ac:dyDescent="0.3">
      <c r="A2747" s="7" t="s">
        <v>17107</v>
      </c>
      <c r="B2747" s="7" t="s">
        <v>17108</v>
      </c>
      <c r="C2747" s="7">
        <v>36</v>
      </c>
    </row>
    <row r="2748" spans="1:3" ht="19.95" customHeight="1" x14ac:dyDescent="0.3">
      <c r="A2748" s="7" t="s">
        <v>17109</v>
      </c>
      <c r="B2748" s="7" t="s">
        <v>17110</v>
      </c>
      <c r="C2748" s="7">
        <v>36</v>
      </c>
    </row>
    <row r="2749" spans="1:3" ht="19.95" customHeight="1" x14ac:dyDescent="0.3">
      <c r="A2749" s="7" t="s">
        <v>17111</v>
      </c>
      <c r="B2749" s="7" t="s">
        <v>17112</v>
      </c>
      <c r="C2749" s="7">
        <v>36</v>
      </c>
    </row>
    <row r="2750" spans="1:3" ht="19.95" customHeight="1" x14ac:dyDescent="0.3">
      <c r="A2750" s="7" t="s">
        <v>17113</v>
      </c>
      <c r="B2750" s="7" t="s">
        <v>5603</v>
      </c>
      <c r="C2750" s="7">
        <v>36</v>
      </c>
    </row>
    <row r="2751" spans="1:3" ht="19.95" customHeight="1" x14ac:dyDescent="0.3">
      <c r="A2751" s="7" t="s">
        <v>17114</v>
      </c>
      <c r="B2751" s="7" t="s">
        <v>17115</v>
      </c>
      <c r="C2751" s="7">
        <v>18</v>
      </c>
    </row>
    <row r="2752" spans="1:3" ht="19.95" customHeight="1" x14ac:dyDescent="0.3">
      <c r="A2752" s="7" t="s">
        <v>17116</v>
      </c>
      <c r="B2752" s="7" t="s">
        <v>17117</v>
      </c>
      <c r="C2752" s="7" t="s">
        <v>11791</v>
      </c>
    </row>
    <row r="2753" spans="1:3" ht="19.95" customHeight="1" x14ac:dyDescent="0.3">
      <c r="A2753" s="7" t="s">
        <v>17118</v>
      </c>
      <c r="B2753" s="7" t="s">
        <v>4131</v>
      </c>
      <c r="C2753" s="7" t="s">
        <v>11791</v>
      </c>
    </row>
    <row r="2754" spans="1:3" ht="19.95" customHeight="1" x14ac:dyDescent="0.3">
      <c r="A2754" s="7" t="s">
        <v>17119</v>
      </c>
      <c r="B2754" s="7" t="s">
        <v>17120</v>
      </c>
      <c r="C2754" s="7">
        <v>30</v>
      </c>
    </row>
    <row r="2755" spans="1:3" ht="19.95" customHeight="1" x14ac:dyDescent="0.3">
      <c r="A2755" s="7" t="s">
        <v>17121</v>
      </c>
      <c r="B2755" s="7" t="s">
        <v>3233</v>
      </c>
      <c r="C2755" s="7">
        <v>16</v>
      </c>
    </row>
    <row r="2756" spans="1:3" ht="19.95" customHeight="1" x14ac:dyDescent="0.3">
      <c r="A2756" s="7" t="s">
        <v>17122</v>
      </c>
      <c r="B2756" s="7" t="s">
        <v>17123</v>
      </c>
      <c r="C2756" s="7">
        <v>16</v>
      </c>
    </row>
    <row r="2757" spans="1:3" ht="19.95" customHeight="1" x14ac:dyDescent="0.3">
      <c r="A2757" s="7" t="s">
        <v>17124</v>
      </c>
      <c r="B2757" s="7" t="s">
        <v>17125</v>
      </c>
      <c r="C2757" s="7">
        <v>16</v>
      </c>
    </row>
    <row r="2758" spans="1:3" ht="19.95" customHeight="1" x14ac:dyDescent="0.3">
      <c r="A2758" s="7" t="s">
        <v>17126</v>
      </c>
      <c r="B2758" s="7" t="s">
        <v>17127</v>
      </c>
      <c r="C2758" s="7">
        <v>16</v>
      </c>
    </row>
    <row r="2759" spans="1:3" ht="19.95" customHeight="1" x14ac:dyDescent="0.3">
      <c r="A2759" s="7" t="s">
        <v>17128</v>
      </c>
      <c r="B2759" s="7" t="s">
        <v>17129</v>
      </c>
      <c r="C2759" s="7">
        <v>16</v>
      </c>
    </row>
    <row r="2760" spans="1:3" ht="19.95" customHeight="1" x14ac:dyDescent="0.3">
      <c r="A2760" s="7" t="s">
        <v>17130</v>
      </c>
      <c r="B2760" s="7" t="s">
        <v>17131</v>
      </c>
      <c r="C2760" s="7">
        <v>16</v>
      </c>
    </row>
    <row r="2761" spans="1:3" ht="19.95" customHeight="1" x14ac:dyDescent="0.3">
      <c r="A2761" s="7" t="s">
        <v>17132</v>
      </c>
      <c r="B2761" s="7" t="s">
        <v>17133</v>
      </c>
      <c r="C2761" s="7">
        <v>16</v>
      </c>
    </row>
    <row r="2762" spans="1:3" ht="19.95" customHeight="1" x14ac:dyDescent="0.3">
      <c r="A2762" s="7" t="s">
        <v>17134</v>
      </c>
      <c r="B2762" s="7" t="s">
        <v>17135</v>
      </c>
      <c r="C2762" s="7">
        <v>16</v>
      </c>
    </row>
    <row r="2763" spans="1:3" ht="19.95" customHeight="1" x14ac:dyDescent="0.3">
      <c r="A2763" s="7" t="s">
        <v>17136</v>
      </c>
      <c r="B2763" s="7" t="s">
        <v>17137</v>
      </c>
      <c r="C2763" s="7">
        <v>2</v>
      </c>
    </row>
    <row r="2764" spans="1:3" ht="19.95" customHeight="1" x14ac:dyDescent="0.3">
      <c r="A2764" s="7" t="s">
        <v>17138</v>
      </c>
      <c r="B2764" s="7" t="s">
        <v>3993</v>
      </c>
      <c r="C2764" s="7">
        <v>2</v>
      </c>
    </row>
    <row r="2765" spans="1:3" ht="19.95" customHeight="1" x14ac:dyDescent="0.3">
      <c r="A2765" s="7" t="s">
        <v>17139</v>
      </c>
      <c r="B2765" s="7" t="s">
        <v>17140</v>
      </c>
      <c r="C2765" s="7">
        <v>29</v>
      </c>
    </row>
    <row r="2766" spans="1:3" ht="19.95" customHeight="1" x14ac:dyDescent="0.3">
      <c r="A2766" s="7" t="s">
        <v>17141</v>
      </c>
      <c r="B2766" s="7" t="s">
        <v>17142</v>
      </c>
      <c r="C2766" s="7">
        <v>29</v>
      </c>
    </row>
    <row r="2767" spans="1:3" ht="19.95" customHeight="1" x14ac:dyDescent="0.3">
      <c r="A2767" s="7" t="s">
        <v>17143</v>
      </c>
      <c r="B2767" s="7" t="s">
        <v>17144</v>
      </c>
      <c r="C2767" s="7">
        <v>24</v>
      </c>
    </row>
    <row r="2768" spans="1:3" ht="19.95" customHeight="1" x14ac:dyDescent="0.3">
      <c r="A2768" s="7" t="s">
        <v>17145</v>
      </c>
      <c r="B2768" s="7" t="s">
        <v>17146</v>
      </c>
      <c r="C2768" s="7" t="s">
        <v>11988</v>
      </c>
    </row>
    <row r="2769" spans="1:3" ht="19.95" customHeight="1" x14ac:dyDescent="0.3">
      <c r="A2769" s="7" t="s">
        <v>17147</v>
      </c>
      <c r="B2769" s="7" t="s">
        <v>17148</v>
      </c>
      <c r="C2769" s="7" t="s">
        <v>14881</v>
      </c>
    </row>
    <row r="2770" spans="1:3" ht="19.95" customHeight="1" x14ac:dyDescent="0.3">
      <c r="A2770" s="7" t="s">
        <v>17149</v>
      </c>
      <c r="B2770" s="7" t="s">
        <v>17150</v>
      </c>
      <c r="C2770" s="7" t="s">
        <v>14881</v>
      </c>
    </row>
    <row r="2771" spans="1:3" ht="19.95" customHeight="1" x14ac:dyDescent="0.3">
      <c r="A2771" s="7" t="s">
        <v>17151</v>
      </c>
      <c r="B2771" s="7" t="s">
        <v>17152</v>
      </c>
      <c r="C2771" s="7" t="s">
        <v>14881</v>
      </c>
    </row>
    <row r="2772" spans="1:3" ht="19.95" customHeight="1" x14ac:dyDescent="0.3">
      <c r="A2772" s="7" t="s">
        <v>17153</v>
      </c>
      <c r="B2772" s="7" t="s">
        <v>17154</v>
      </c>
      <c r="C2772" s="7" t="s">
        <v>17155</v>
      </c>
    </row>
    <row r="2773" spans="1:3" ht="19.95" customHeight="1" x14ac:dyDescent="0.3">
      <c r="A2773" s="7" t="s">
        <v>17156</v>
      </c>
      <c r="B2773" s="7" t="s">
        <v>17157</v>
      </c>
      <c r="C2773" s="7">
        <v>13</v>
      </c>
    </row>
    <row r="2774" spans="1:3" ht="19.95" customHeight="1" x14ac:dyDescent="0.3">
      <c r="A2774" s="7" t="s">
        <v>17158</v>
      </c>
      <c r="B2774" s="7" t="s">
        <v>4625</v>
      </c>
      <c r="C2774" s="7" t="s">
        <v>11704</v>
      </c>
    </row>
    <row r="2775" spans="1:3" ht="19.95" customHeight="1" x14ac:dyDescent="0.3">
      <c r="A2775" s="7" t="s">
        <v>17159</v>
      </c>
      <c r="B2775" s="7" t="s">
        <v>17160</v>
      </c>
      <c r="C2775" s="7">
        <v>16</v>
      </c>
    </row>
    <row r="2776" spans="1:3" ht="19.95" customHeight="1" x14ac:dyDescent="0.3">
      <c r="A2776" s="7" t="s">
        <v>17161</v>
      </c>
      <c r="B2776" s="7" t="s">
        <v>17162</v>
      </c>
      <c r="C2776" s="7">
        <v>38</v>
      </c>
    </row>
    <row r="2777" spans="1:3" ht="19.95" customHeight="1" x14ac:dyDescent="0.3">
      <c r="A2777" s="7" t="s">
        <v>17163</v>
      </c>
      <c r="B2777" s="7" t="s">
        <v>17164</v>
      </c>
      <c r="C2777" s="7">
        <v>30</v>
      </c>
    </row>
    <row r="2778" spans="1:3" ht="19.95" customHeight="1" x14ac:dyDescent="0.3">
      <c r="A2778" s="7" t="s">
        <v>17165</v>
      </c>
      <c r="B2778" s="7" t="s">
        <v>17166</v>
      </c>
      <c r="C2778" s="7">
        <v>30</v>
      </c>
    </row>
    <row r="2779" spans="1:3" ht="19.95" customHeight="1" x14ac:dyDescent="0.3">
      <c r="A2779" s="7" t="s">
        <v>17167</v>
      </c>
      <c r="B2779" s="7" t="s">
        <v>17168</v>
      </c>
      <c r="C2779" s="7" t="s">
        <v>17169</v>
      </c>
    </row>
    <row r="2780" spans="1:3" ht="19.95" customHeight="1" x14ac:dyDescent="0.3">
      <c r="A2780" s="7" t="s">
        <v>17170</v>
      </c>
      <c r="B2780" s="7" t="s">
        <v>17171</v>
      </c>
      <c r="C2780" s="7" t="s">
        <v>11884</v>
      </c>
    </row>
    <row r="2781" spans="1:3" ht="19.95" customHeight="1" x14ac:dyDescent="0.3">
      <c r="A2781" s="7" t="s">
        <v>17172</v>
      </c>
      <c r="B2781" s="7" t="s">
        <v>2919</v>
      </c>
      <c r="C2781" s="7" t="s">
        <v>11814</v>
      </c>
    </row>
    <row r="2782" spans="1:3" ht="19.95" customHeight="1" x14ac:dyDescent="0.3">
      <c r="A2782" s="7" t="s">
        <v>17173</v>
      </c>
      <c r="B2782" s="7" t="s">
        <v>2917</v>
      </c>
      <c r="C2782" s="7" t="s">
        <v>11814</v>
      </c>
    </row>
    <row r="2783" spans="1:3" ht="19.95" customHeight="1" x14ac:dyDescent="0.3">
      <c r="A2783" s="7" t="s">
        <v>17174</v>
      </c>
      <c r="B2783" s="7" t="s">
        <v>2913</v>
      </c>
      <c r="C2783" s="7" t="s">
        <v>11814</v>
      </c>
    </row>
    <row r="2784" spans="1:3" ht="19.95" customHeight="1" x14ac:dyDescent="0.3">
      <c r="A2784" s="7" t="s">
        <v>17175</v>
      </c>
      <c r="B2784" s="7" t="s">
        <v>17176</v>
      </c>
      <c r="C2784" s="7">
        <v>12</v>
      </c>
    </row>
    <row r="2785" spans="1:3" ht="19.95" customHeight="1" x14ac:dyDescent="0.3">
      <c r="A2785" s="7" t="s">
        <v>17177</v>
      </c>
      <c r="B2785" s="7" t="s">
        <v>17178</v>
      </c>
      <c r="C2785" s="7" t="s">
        <v>12174</v>
      </c>
    </row>
    <row r="2786" spans="1:3" ht="19.95" customHeight="1" x14ac:dyDescent="0.3">
      <c r="A2786" s="7" t="s">
        <v>17179</v>
      </c>
      <c r="B2786" s="7" t="s">
        <v>17180</v>
      </c>
      <c r="C2786" s="7" t="s">
        <v>11749</v>
      </c>
    </row>
    <row r="2787" spans="1:3" ht="19.95" customHeight="1" x14ac:dyDescent="0.3">
      <c r="A2787" s="7" t="s">
        <v>17181</v>
      </c>
      <c r="B2787" s="7" t="s">
        <v>17182</v>
      </c>
      <c r="C2787" s="7">
        <v>8</v>
      </c>
    </row>
    <row r="2788" spans="1:3" ht="19.95" customHeight="1" x14ac:dyDescent="0.3">
      <c r="A2788" s="7" t="s">
        <v>17183</v>
      </c>
      <c r="B2788" s="7" t="s">
        <v>17184</v>
      </c>
      <c r="C2788" s="7">
        <v>28</v>
      </c>
    </row>
    <row r="2789" spans="1:3" ht="19.95" customHeight="1" x14ac:dyDescent="0.3">
      <c r="A2789" s="7" t="s">
        <v>17185</v>
      </c>
      <c r="B2789" s="7" t="s">
        <v>17186</v>
      </c>
      <c r="C2789" s="7">
        <v>18</v>
      </c>
    </row>
    <row r="2790" spans="1:3" ht="19.95" customHeight="1" x14ac:dyDescent="0.3">
      <c r="A2790" s="7" t="s">
        <v>17187</v>
      </c>
      <c r="B2790" s="7" t="s">
        <v>17188</v>
      </c>
      <c r="C2790" s="7">
        <v>10</v>
      </c>
    </row>
    <row r="2791" spans="1:3" ht="19.95" customHeight="1" x14ac:dyDescent="0.3">
      <c r="A2791" s="7" t="s">
        <v>17189</v>
      </c>
      <c r="B2791" s="7" t="s">
        <v>17190</v>
      </c>
      <c r="C2791" s="7">
        <v>18</v>
      </c>
    </row>
    <row r="2792" spans="1:3" ht="19.95" customHeight="1" x14ac:dyDescent="0.3">
      <c r="A2792" s="7" t="s">
        <v>17191</v>
      </c>
      <c r="B2792" s="7" t="s">
        <v>17192</v>
      </c>
      <c r="C2792" s="7">
        <v>18</v>
      </c>
    </row>
    <row r="2793" spans="1:3" ht="19.95" customHeight="1" x14ac:dyDescent="0.3">
      <c r="A2793" s="7" t="s">
        <v>17193</v>
      </c>
      <c r="B2793" s="7" t="s">
        <v>17194</v>
      </c>
      <c r="C2793" s="7">
        <v>28</v>
      </c>
    </row>
    <row r="2794" spans="1:3" ht="19.95" customHeight="1" x14ac:dyDescent="0.3">
      <c r="A2794" s="7" t="s">
        <v>17195</v>
      </c>
      <c r="B2794" s="7" t="s">
        <v>17196</v>
      </c>
      <c r="C2794" s="7">
        <v>13</v>
      </c>
    </row>
    <row r="2795" spans="1:3" ht="19.95" customHeight="1" x14ac:dyDescent="0.3">
      <c r="A2795" s="7" t="s">
        <v>17197</v>
      </c>
      <c r="B2795" s="7" t="s">
        <v>17198</v>
      </c>
      <c r="C2795" s="7">
        <v>13</v>
      </c>
    </row>
    <row r="2796" spans="1:3" ht="19.95" customHeight="1" x14ac:dyDescent="0.3">
      <c r="A2796" s="7" t="s">
        <v>17199</v>
      </c>
      <c r="B2796" s="7" t="s">
        <v>17200</v>
      </c>
      <c r="C2796" s="7">
        <v>13</v>
      </c>
    </row>
    <row r="2797" spans="1:3" ht="19.95" customHeight="1" x14ac:dyDescent="0.3">
      <c r="A2797" s="7" t="s">
        <v>17201</v>
      </c>
      <c r="B2797" s="7" t="s">
        <v>17202</v>
      </c>
      <c r="C2797" s="7">
        <v>13</v>
      </c>
    </row>
    <row r="2798" spans="1:3" ht="19.95" customHeight="1" x14ac:dyDescent="0.3">
      <c r="A2798" s="7" t="s">
        <v>17203</v>
      </c>
      <c r="B2798" s="7" t="s">
        <v>17204</v>
      </c>
      <c r="C2798" s="7">
        <v>13</v>
      </c>
    </row>
    <row r="2799" spans="1:3" ht="19.95" customHeight="1" x14ac:dyDescent="0.3">
      <c r="A2799" s="7" t="s">
        <v>17205</v>
      </c>
      <c r="B2799" s="7" t="s">
        <v>17206</v>
      </c>
      <c r="C2799" s="7" t="s">
        <v>11988</v>
      </c>
    </row>
    <row r="2800" spans="1:3" ht="19.95" customHeight="1" x14ac:dyDescent="0.3">
      <c r="A2800" s="7" t="s">
        <v>17207</v>
      </c>
      <c r="B2800" s="7" t="s">
        <v>17208</v>
      </c>
      <c r="C2800" s="7">
        <v>13</v>
      </c>
    </row>
    <row r="2801" spans="1:3" ht="19.95" customHeight="1" x14ac:dyDescent="0.3">
      <c r="A2801" s="7" t="s">
        <v>17209</v>
      </c>
      <c r="B2801" s="7" t="s">
        <v>17210</v>
      </c>
      <c r="C2801" s="7" t="s">
        <v>14570</v>
      </c>
    </row>
    <row r="2802" spans="1:3" ht="19.95" customHeight="1" x14ac:dyDescent="0.3">
      <c r="A2802" s="7" t="s">
        <v>17211</v>
      </c>
      <c r="B2802" s="7" t="s">
        <v>17212</v>
      </c>
      <c r="C2802" s="7" t="s">
        <v>11988</v>
      </c>
    </row>
    <row r="2803" spans="1:3" ht="19.95" customHeight="1" x14ac:dyDescent="0.3">
      <c r="A2803" s="7" t="s">
        <v>17213</v>
      </c>
      <c r="B2803" s="7" t="s">
        <v>4593</v>
      </c>
      <c r="C2803" s="7">
        <v>11</v>
      </c>
    </row>
    <row r="2804" spans="1:3" ht="19.95" customHeight="1" x14ac:dyDescent="0.3">
      <c r="A2804" s="7" t="s">
        <v>17214</v>
      </c>
      <c r="B2804" s="7" t="s">
        <v>4591</v>
      </c>
      <c r="C2804" s="7">
        <v>11</v>
      </c>
    </row>
    <row r="2805" spans="1:3" ht="19.95" customHeight="1" x14ac:dyDescent="0.3">
      <c r="A2805" s="7" t="s">
        <v>17215</v>
      </c>
      <c r="B2805" s="7" t="s">
        <v>17216</v>
      </c>
      <c r="C2805" s="7">
        <v>11</v>
      </c>
    </row>
    <row r="2806" spans="1:3" ht="19.95" customHeight="1" x14ac:dyDescent="0.3">
      <c r="A2806" s="7" t="s">
        <v>17217</v>
      </c>
      <c r="B2806" s="7" t="s">
        <v>17218</v>
      </c>
      <c r="C2806" s="7">
        <v>13</v>
      </c>
    </row>
    <row r="2807" spans="1:3" ht="19.95" customHeight="1" x14ac:dyDescent="0.3">
      <c r="A2807" s="7" t="s">
        <v>17219</v>
      </c>
      <c r="B2807" s="7" t="s">
        <v>4566</v>
      </c>
      <c r="C2807" s="7" t="s">
        <v>11775</v>
      </c>
    </row>
    <row r="2808" spans="1:3" ht="19.95" customHeight="1" x14ac:dyDescent="0.3">
      <c r="A2808" s="7" t="s">
        <v>17220</v>
      </c>
      <c r="B2808" s="7" t="s">
        <v>4562</v>
      </c>
      <c r="C2808" s="7">
        <v>11</v>
      </c>
    </row>
    <row r="2809" spans="1:3" ht="19.95" customHeight="1" x14ac:dyDescent="0.3">
      <c r="A2809" s="7" t="s">
        <v>17221</v>
      </c>
      <c r="B2809" s="7" t="s">
        <v>4560</v>
      </c>
      <c r="C2809" s="7">
        <v>11</v>
      </c>
    </row>
    <row r="2810" spans="1:3" ht="19.95" customHeight="1" x14ac:dyDescent="0.3">
      <c r="A2810" s="7" t="s">
        <v>17222</v>
      </c>
      <c r="B2810" s="7" t="s">
        <v>4558</v>
      </c>
      <c r="C2810" s="7">
        <v>11</v>
      </c>
    </row>
    <row r="2811" spans="1:3" ht="19.95" customHeight="1" x14ac:dyDescent="0.3">
      <c r="A2811" s="7" t="s">
        <v>17223</v>
      </c>
      <c r="B2811" s="7" t="s">
        <v>17224</v>
      </c>
      <c r="C2811" s="7">
        <v>11</v>
      </c>
    </row>
    <row r="2812" spans="1:3" ht="19.95" customHeight="1" x14ac:dyDescent="0.3">
      <c r="A2812" s="7" t="s">
        <v>17225</v>
      </c>
      <c r="B2812" s="7" t="s">
        <v>4556</v>
      </c>
      <c r="C2812" s="7" t="s">
        <v>11756</v>
      </c>
    </row>
    <row r="2813" spans="1:3" ht="19.95" customHeight="1" x14ac:dyDescent="0.3">
      <c r="A2813" s="7" t="s">
        <v>17226</v>
      </c>
      <c r="B2813" s="7" t="s">
        <v>4554</v>
      </c>
      <c r="C2813" s="7">
        <v>11</v>
      </c>
    </row>
    <row r="2814" spans="1:3" ht="19.95" customHeight="1" x14ac:dyDescent="0.3">
      <c r="A2814" s="7" t="s">
        <v>17227</v>
      </c>
      <c r="B2814" s="7" t="s">
        <v>17228</v>
      </c>
      <c r="C2814" s="7">
        <v>10</v>
      </c>
    </row>
    <row r="2815" spans="1:3" ht="19.95" customHeight="1" x14ac:dyDescent="0.3">
      <c r="A2815" s="7" t="s">
        <v>17229</v>
      </c>
      <c r="B2815" s="7" t="s">
        <v>17230</v>
      </c>
      <c r="C2815" s="7">
        <v>21</v>
      </c>
    </row>
    <row r="2816" spans="1:3" ht="19.95" customHeight="1" x14ac:dyDescent="0.3">
      <c r="A2816" s="7" t="s">
        <v>17231</v>
      </c>
      <c r="B2816" s="7" t="s">
        <v>17232</v>
      </c>
      <c r="C2816" s="7">
        <v>13</v>
      </c>
    </row>
    <row r="2817" spans="1:3" ht="19.95" customHeight="1" x14ac:dyDescent="0.3">
      <c r="A2817" s="7" t="s">
        <v>17233</v>
      </c>
      <c r="B2817" s="7" t="s">
        <v>17234</v>
      </c>
      <c r="C2817" s="7">
        <v>15</v>
      </c>
    </row>
    <row r="2818" spans="1:3" ht="19.95" customHeight="1" x14ac:dyDescent="0.3">
      <c r="A2818" s="7" t="s">
        <v>17235</v>
      </c>
      <c r="B2818" s="7" t="s">
        <v>17236</v>
      </c>
      <c r="C2818" s="7">
        <v>3</v>
      </c>
    </row>
    <row r="2819" spans="1:3" ht="19.95" customHeight="1" x14ac:dyDescent="0.3">
      <c r="A2819" s="7" t="s">
        <v>17237</v>
      </c>
      <c r="B2819" s="7" t="s">
        <v>17238</v>
      </c>
      <c r="C2819" s="7">
        <v>4</v>
      </c>
    </row>
    <row r="2820" spans="1:3" ht="19.95" customHeight="1" x14ac:dyDescent="0.3">
      <c r="A2820" s="7" t="s">
        <v>17239</v>
      </c>
      <c r="B2820" s="7" t="s">
        <v>17240</v>
      </c>
      <c r="C2820" s="7">
        <v>4</v>
      </c>
    </row>
    <row r="2821" spans="1:3" ht="19.95" customHeight="1" x14ac:dyDescent="0.3">
      <c r="A2821" s="7" t="s">
        <v>17241</v>
      </c>
      <c r="B2821" s="7" t="s">
        <v>17242</v>
      </c>
      <c r="C2821" s="7">
        <v>13</v>
      </c>
    </row>
    <row r="2822" spans="1:3" ht="19.95" customHeight="1" x14ac:dyDescent="0.3">
      <c r="A2822" s="7" t="s">
        <v>17243</v>
      </c>
      <c r="B2822" s="7" t="s">
        <v>17244</v>
      </c>
      <c r="C2822" s="7">
        <v>11</v>
      </c>
    </row>
    <row r="2823" spans="1:3" ht="19.95" customHeight="1" x14ac:dyDescent="0.3">
      <c r="A2823" s="7" t="s">
        <v>17245</v>
      </c>
      <c r="B2823" s="7" t="s">
        <v>17246</v>
      </c>
      <c r="C2823" s="7">
        <v>11</v>
      </c>
    </row>
    <row r="2824" spans="1:3" ht="19.95" customHeight="1" x14ac:dyDescent="0.3">
      <c r="A2824" s="7" t="s">
        <v>17247</v>
      </c>
      <c r="B2824" s="7" t="s">
        <v>17248</v>
      </c>
      <c r="C2824" s="7">
        <v>11</v>
      </c>
    </row>
    <row r="2825" spans="1:3" ht="19.95" customHeight="1" x14ac:dyDescent="0.3">
      <c r="A2825" s="7" t="s">
        <v>17249</v>
      </c>
      <c r="B2825" s="7" t="s">
        <v>17250</v>
      </c>
      <c r="C2825" s="7">
        <v>11</v>
      </c>
    </row>
    <row r="2826" spans="1:3" ht="19.95" customHeight="1" x14ac:dyDescent="0.3">
      <c r="A2826" s="7" t="s">
        <v>17251</v>
      </c>
      <c r="B2826" s="7" t="s">
        <v>17252</v>
      </c>
      <c r="C2826" s="7">
        <v>11</v>
      </c>
    </row>
    <row r="2827" spans="1:3" ht="19.95" customHeight="1" x14ac:dyDescent="0.3">
      <c r="A2827" s="7" t="s">
        <v>17253</v>
      </c>
      <c r="B2827" s="7" t="s">
        <v>17254</v>
      </c>
      <c r="C2827" s="7">
        <v>11</v>
      </c>
    </row>
    <row r="2828" spans="1:3" ht="19.95" customHeight="1" x14ac:dyDescent="0.3">
      <c r="A2828" s="7" t="s">
        <v>17255</v>
      </c>
      <c r="B2828" s="7" t="s">
        <v>17256</v>
      </c>
      <c r="C2828" s="7">
        <v>11</v>
      </c>
    </row>
    <row r="2829" spans="1:3" ht="19.95" customHeight="1" x14ac:dyDescent="0.3">
      <c r="A2829" s="7" t="s">
        <v>17257</v>
      </c>
      <c r="B2829" s="7" t="s">
        <v>17258</v>
      </c>
      <c r="C2829" s="7">
        <v>11</v>
      </c>
    </row>
    <row r="2830" spans="1:3" ht="19.95" customHeight="1" x14ac:dyDescent="0.3">
      <c r="A2830" s="7" t="s">
        <v>17259</v>
      </c>
      <c r="B2830" s="7" t="s">
        <v>17260</v>
      </c>
      <c r="C2830" s="7">
        <v>11</v>
      </c>
    </row>
    <row r="2831" spans="1:3" ht="19.95" customHeight="1" x14ac:dyDescent="0.3">
      <c r="A2831" s="7" t="s">
        <v>17261</v>
      </c>
      <c r="B2831" s="7" t="s">
        <v>17262</v>
      </c>
      <c r="C2831" s="7">
        <v>11</v>
      </c>
    </row>
    <row r="2832" spans="1:3" ht="19.95" customHeight="1" x14ac:dyDescent="0.3">
      <c r="A2832" s="7" t="s">
        <v>17263</v>
      </c>
      <c r="B2832" s="7" t="s">
        <v>17264</v>
      </c>
      <c r="C2832" s="7">
        <v>4</v>
      </c>
    </row>
    <row r="2833" spans="1:3" ht="19.95" customHeight="1" x14ac:dyDescent="0.3">
      <c r="A2833" s="7" t="s">
        <v>17265</v>
      </c>
      <c r="B2833" s="7" t="s">
        <v>17266</v>
      </c>
      <c r="C2833" s="7">
        <v>4</v>
      </c>
    </row>
    <row r="2834" spans="1:3" ht="19.95" customHeight="1" x14ac:dyDescent="0.3">
      <c r="A2834" s="7" t="s">
        <v>17267</v>
      </c>
      <c r="B2834" s="7" t="s">
        <v>17268</v>
      </c>
      <c r="C2834" s="7">
        <v>4</v>
      </c>
    </row>
    <row r="2835" spans="1:3" ht="19.95" customHeight="1" x14ac:dyDescent="0.3">
      <c r="A2835" s="7" t="s">
        <v>17269</v>
      </c>
      <c r="B2835" s="7" t="s">
        <v>17270</v>
      </c>
      <c r="C2835" s="7">
        <v>4</v>
      </c>
    </row>
    <row r="2836" spans="1:3" ht="19.95" customHeight="1" x14ac:dyDescent="0.3">
      <c r="A2836" s="7" t="s">
        <v>17271</v>
      </c>
      <c r="B2836" s="7" t="s">
        <v>6050</v>
      </c>
      <c r="C2836" s="7" t="s">
        <v>11690</v>
      </c>
    </row>
    <row r="2837" spans="1:3" ht="19.95" customHeight="1" x14ac:dyDescent="0.3">
      <c r="A2837" s="7" t="s">
        <v>17272</v>
      </c>
      <c r="B2837" s="7" t="s">
        <v>6047</v>
      </c>
      <c r="C2837" s="7">
        <v>2</v>
      </c>
    </row>
    <row r="2838" spans="1:3" ht="19.95" customHeight="1" x14ac:dyDescent="0.3">
      <c r="A2838" s="7" t="s">
        <v>17273</v>
      </c>
      <c r="B2838" s="7" t="s">
        <v>17274</v>
      </c>
      <c r="C2838" s="7">
        <v>18</v>
      </c>
    </row>
    <row r="2839" spans="1:3" ht="19.95" customHeight="1" x14ac:dyDescent="0.3">
      <c r="A2839" s="7" t="s">
        <v>17275</v>
      </c>
      <c r="B2839" s="7" t="s">
        <v>6045</v>
      </c>
      <c r="C2839" s="7" t="s">
        <v>11762</v>
      </c>
    </row>
    <row r="2840" spans="1:3" ht="19.95" customHeight="1" x14ac:dyDescent="0.3">
      <c r="A2840" s="7" t="s">
        <v>17276</v>
      </c>
      <c r="B2840" s="7" t="s">
        <v>6041</v>
      </c>
      <c r="C2840" s="7" t="s">
        <v>11762</v>
      </c>
    </row>
    <row r="2841" spans="1:3" ht="19.95" customHeight="1" x14ac:dyDescent="0.3">
      <c r="A2841" s="7" t="s">
        <v>17277</v>
      </c>
      <c r="B2841" s="7" t="s">
        <v>17278</v>
      </c>
      <c r="C2841" s="7">
        <v>18</v>
      </c>
    </row>
    <row r="2842" spans="1:3" ht="19.95" customHeight="1" x14ac:dyDescent="0.3">
      <c r="A2842" s="7" t="s">
        <v>17279</v>
      </c>
      <c r="B2842" s="7" t="s">
        <v>17280</v>
      </c>
      <c r="C2842" s="7">
        <v>18</v>
      </c>
    </row>
    <row r="2843" spans="1:3" ht="19.95" customHeight="1" x14ac:dyDescent="0.3">
      <c r="A2843" s="7" t="s">
        <v>17281</v>
      </c>
      <c r="B2843" s="7" t="s">
        <v>17282</v>
      </c>
      <c r="C2843" s="7">
        <v>18</v>
      </c>
    </row>
    <row r="2844" spans="1:3" ht="19.95" customHeight="1" x14ac:dyDescent="0.3">
      <c r="A2844" s="7" t="s">
        <v>17283</v>
      </c>
      <c r="B2844" s="7" t="s">
        <v>17284</v>
      </c>
      <c r="C2844" s="7">
        <v>18</v>
      </c>
    </row>
    <row r="2845" spans="1:3" ht="19.95" customHeight="1" x14ac:dyDescent="0.3">
      <c r="A2845" s="7" t="s">
        <v>17285</v>
      </c>
      <c r="B2845" s="7" t="s">
        <v>17286</v>
      </c>
      <c r="C2845" s="7">
        <v>18</v>
      </c>
    </row>
    <row r="2846" spans="1:3" ht="19.95" customHeight="1" x14ac:dyDescent="0.3">
      <c r="A2846" s="7" t="s">
        <v>17287</v>
      </c>
      <c r="B2846" s="7" t="s">
        <v>17288</v>
      </c>
      <c r="C2846" s="7">
        <v>18</v>
      </c>
    </row>
    <row r="2847" spans="1:3" ht="19.95" customHeight="1" x14ac:dyDescent="0.3">
      <c r="A2847" s="7" t="s">
        <v>17289</v>
      </c>
      <c r="B2847" s="7" t="s">
        <v>17290</v>
      </c>
      <c r="C2847" s="7">
        <v>9</v>
      </c>
    </row>
    <row r="2848" spans="1:3" ht="19.95" customHeight="1" x14ac:dyDescent="0.3">
      <c r="A2848" s="7" t="s">
        <v>17291</v>
      </c>
      <c r="B2848" s="7" t="s">
        <v>17292</v>
      </c>
      <c r="C2848" s="7" t="s">
        <v>17293</v>
      </c>
    </row>
    <row r="2849" spans="1:3" ht="19.95" customHeight="1" x14ac:dyDescent="0.3">
      <c r="A2849" s="7" t="s">
        <v>17294</v>
      </c>
      <c r="B2849" s="7" t="s">
        <v>17295</v>
      </c>
      <c r="C2849" s="7">
        <v>13</v>
      </c>
    </row>
    <row r="2850" spans="1:3" ht="19.95" customHeight="1" x14ac:dyDescent="0.3">
      <c r="A2850" s="7" t="s">
        <v>17296</v>
      </c>
      <c r="B2850" s="7" t="s">
        <v>17297</v>
      </c>
      <c r="C2850" s="7">
        <v>15</v>
      </c>
    </row>
    <row r="2851" spans="1:3" ht="19.95" customHeight="1" x14ac:dyDescent="0.3">
      <c r="A2851" s="7" t="s">
        <v>17298</v>
      </c>
      <c r="B2851" s="7" t="s">
        <v>17299</v>
      </c>
      <c r="C2851" s="7" t="s">
        <v>17300</v>
      </c>
    </row>
    <row r="2852" spans="1:3" ht="19.95" customHeight="1" x14ac:dyDescent="0.3">
      <c r="A2852" s="7" t="s">
        <v>17301</v>
      </c>
      <c r="B2852" s="7" t="s">
        <v>17302</v>
      </c>
      <c r="C2852" s="7">
        <v>13</v>
      </c>
    </row>
    <row r="2853" spans="1:3" ht="19.95" customHeight="1" x14ac:dyDescent="0.3">
      <c r="A2853" s="7" t="s">
        <v>17303</v>
      </c>
      <c r="B2853" s="7" t="s">
        <v>17304</v>
      </c>
      <c r="C2853" s="7">
        <v>4</v>
      </c>
    </row>
    <row r="2854" spans="1:3" ht="19.95" customHeight="1" x14ac:dyDescent="0.3">
      <c r="A2854" s="7" t="s">
        <v>17305</v>
      </c>
      <c r="B2854" s="7" t="s">
        <v>17306</v>
      </c>
      <c r="C2854" s="7">
        <v>13</v>
      </c>
    </row>
    <row r="2855" spans="1:3" ht="19.95" customHeight="1" x14ac:dyDescent="0.3">
      <c r="A2855" s="7" t="s">
        <v>17307</v>
      </c>
      <c r="B2855" s="7" t="s">
        <v>17308</v>
      </c>
      <c r="C2855" s="7">
        <v>13</v>
      </c>
    </row>
    <row r="2856" spans="1:3" ht="19.95" customHeight="1" x14ac:dyDescent="0.3">
      <c r="A2856" s="7" t="s">
        <v>17309</v>
      </c>
      <c r="B2856" s="7" t="s">
        <v>17310</v>
      </c>
      <c r="C2856" s="7">
        <v>21</v>
      </c>
    </row>
    <row r="2857" spans="1:3" ht="19.95" customHeight="1" x14ac:dyDescent="0.3">
      <c r="A2857" s="7" t="s">
        <v>17311</v>
      </c>
      <c r="B2857" s="7" t="s">
        <v>17312</v>
      </c>
      <c r="C2857" s="7">
        <v>21</v>
      </c>
    </row>
    <row r="2858" spans="1:3" ht="19.95" customHeight="1" x14ac:dyDescent="0.3">
      <c r="A2858" s="7" t="s">
        <v>17313</v>
      </c>
      <c r="B2858" s="7" t="s">
        <v>17314</v>
      </c>
      <c r="C2858" s="7">
        <v>12</v>
      </c>
    </row>
    <row r="2859" spans="1:3" ht="19.95" customHeight="1" x14ac:dyDescent="0.3">
      <c r="A2859" s="7" t="s">
        <v>17315</v>
      </c>
      <c r="B2859" s="7" t="s">
        <v>5817</v>
      </c>
      <c r="C2859" s="7" t="s">
        <v>11925</v>
      </c>
    </row>
    <row r="2860" spans="1:3" ht="19.95" customHeight="1" x14ac:dyDescent="0.3">
      <c r="A2860" s="7" t="s">
        <v>17316</v>
      </c>
      <c r="B2860" s="7" t="s">
        <v>17317</v>
      </c>
      <c r="C2860" s="7">
        <v>12</v>
      </c>
    </row>
    <row r="2861" spans="1:3" ht="19.95" customHeight="1" x14ac:dyDescent="0.3">
      <c r="A2861" s="7" t="s">
        <v>17318</v>
      </c>
      <c r="B2861" s="7" t="s">
        <v>17319</v>
      </c>
      <c r="C2861" s="7">
        <v>12</v>
      </c>
    </row>
    <row r="2862" spans="1:3" ht="19.95" customHeight="1" x14ac:dyDescent="0.3">
      <c r="A2862" s="7" t="s">
        <v>17320</v>
      </c>
      <c r="B2862" s="7" t="s">
        <v>17321</v>
      </c>
      <c r="C2862" s="7">
        <v>12</v>
      </c>
    </row>
    <row r="2863" spans="1:3" ht="19.95" customHeight="1" x14ac:dyDescent="0.3">
      <c r="A2863" s="7" t="s">
        <v>17322</v>
      </c>
      <c r="B2863" s="7" t="s">
        <v>17323</v>
      </c>
      <c r="C2863" s="7">
        <v>12</v>
      </c>
    </row>
    <row r="2864" spans="1:3" ht="19.95" customHeight="1" x14ac:dyDescent="0.3">
      <c r="A2864" s="7" t="s">
        <v>17324</v>
      </c>
      <c r="B2864" s="7" t="s">
        <v>17325</v>
      </c>
      <c r="C2864" s="7">
        <v>12</v>
      </c>
    </row>
    <row r="2865" spans="1:3" ht="19.95" customHeight="1" x14ac:dyDescent="0.3">
      <c r="A2865" s="7" t="s">
        <v>17326</v>
      </c>
      <c r="B2865" s="7" t="s">
        <v>17327</v>
      </c>
      <c r="C2865" s="7">
        <v>12</v>
      </c>
    </row>
    <row r="2866" spans="1:3" ht="19.95" customHeight="1" x14ac:dyDescent="0.3">
      <c r="A2866" s="7" t="s">
        <v>17328</v>
      </c>
      <c r="B2866" s="7" t="s">
        <v>17329</v>
      </c>
      <c r="C2866" s="7">
        <v>12</v>
      </c>
    </row>
    <row r="2867" spans="1:3" ht="19.95" customHeight="1" x14ac:dyDescent="0.3">
      <c r="A2867" s="7" t="s">
        <v>17330</v>
      </c>
      <c r="B2867" s="7" t="s">
        <v>17331</v>
      </c>
      <c r="C2867" s="7">
        <v>12</v>
      </c>
    </row>
    <row r="2868" spans="1:3" ht="19.95" customHeight="1" x14ac:dyDescent="0.3">
      <c r="A2868" s="7" t="s">
        <v>17332</v>
      </c>
      <c r="B2868" s="7" t="s">
        <v>17333</v>
      </c>
      <c r="C2868" s="7">
        <v>12</v>
      </c>
    </row>
    <row r="2869" spans="1:3" ht="19.95" customHeight="1" x14ac:dyDescent="0.3">
      <c r="A2869" s="7" t="s">
        <v>17334</v>
      </c>
      <c r="B2869" s="7" t="s">
        <v>6029</v>
      </c>
      <c r="C2869" s="7" t="s">
        <v>11939</v>
      </c>
    </row>
    <row r="2870" spans="1:3" ht="19.95" customHeight="1" x14ac:dyDescent="0.3">
      <c r="A2870" s="7" t="s">
        <v>17335</v>
      </c>
      <c r="B2870" s="7" t="s">
        <v>6025</v>
      </c>
      <c r="C2870" s="7" t="s">
        <v>11938</v>
      </c>
    </row>
    <row r="2871" spans="1:3" ht="19.95" customHeight="1" x14ac:dyDescent="0.3">
      <c r="A2871" s="7" t="s">
        <v>17336</v>
      </c>
      <c r="B2871" s="7" t="s">
        <v>17337</v>
      </c>
      <c r="C2871" s="7">
        <v>28</v>
      </c>
    </row>
    <row r="2872" spans="1:3" ht="19.95" customHeight="1" x14ac:dyDescent="0.3">
      <c r="A2872" s="7" t="s">
        <v>17338</v>
      </c>
      <c r="B2872" s="7" t="s">
        <v>17339</v>
      </c>
      <c r="C2872" s="7">
        <v>10</v>
      </c>
    </row>
    <row r="2873" spans="1:3" ht="19.95" customHeight="1" x14ac:dyDescent="0.3">
      <c r="A2873" s="7" t="s">
        <v>17340</v>
      </c>
      <c r="B2873" s="7" t="s">
        <v>17341</v>
      </c>
      <c r="C2873" s="7">
        <v>10</v>
      </c>
    </row>
    <row r="2874" spans="1:3" ht="19.95" customHeight="1" x14ac:dyDescent="0.3">
      <c r="A2874" s="7" t="s">
        <v>17342</v>
      </c>
      <c r="B2874" s="7" t="s">
        <v>17343</v>
      </c>
      <c r="C2874" s="7">
        <v>12</v>
      </c>
    </row>
    <row r="2875" spans="1:3" ht="19.95" customHeight="1" x14ac:dyDescent="0.3">
      <c r="A2875" s="7" t="s">
        <v>17344</v>
      </c>
      <c r="B2875" s="7" t="s">
        <v>17345</v>
      </c>
      <c r="C2875" s="7" t="s">
        <v>11928</v>
      </c>
    </row>
    <row r="2876" spans="1:3" ht="19.95" customHeight="1" x14ac:dyDescent="0.3">
      <c r="A2876" s="7" t="s">
        <v>17346</v>
      </c>
      <c r="B2876" s="7" t="s">
        <v>17347</v>
      </c>
      <c r="C2876" s="7">
        <v>18</v>
      </c>
    </row>
    <row r="2877" spans="1:3" ht="19.95" customHeight="1" x14ac:dyDescent="0.3">
      <c r="A2877" s="7" t="s">
        <v>17348</v>
      </c>
      <c r="B2877" s="7" t="s">
        <v>17349</v>
      </c>
      <c r="C2877" s="7" t="s">
        <v>11834</v>
      </c>
    </row>
    <row r="2878" spans="1:3" ht="19.95" customHeight="1" x14ac:dyDescent="0.3">
      <c r="A2878" s="7" t="s">
        <v>17350</v>
      </c>
      <c r="B2878" s="7" t="s">
        <v>17351</v>
      </c>
      <c r="C2878" s="7">
        <v>14</v>
      </c>
    </row>
    <row r="2879" spans="1:3" ht="19.95" customHeight="1" x14ac:dyDescent="0.3">
      <c r="A2879" s="7" t="s">
        <v>17352</v>
      </c>
      <c r="B2879" s="7" t="s">
        <v>17353</v>
      </c>
      <c r="C2879" s="7" t="s">
        <v>11927</v>
      </c>
    </row>
    <row r="2880" spans="1:3" ht="19.95" customHeight="1" x14ac:dyDescent="0.3">
      <c r="A2880" s="7" t="s">
        <v>17354</v>
      </c>
      <c r="B2880" s="7" t="s">
        <v>17355</v>
      </c>
      <c r="C2880" s="7">
        <v>14</v>
      </c>
    </row>
    <row r="2881" spans="1:3" ht="19.95" customHeight="1" x14ac:dyDescent="0.3">
      <c r="A2881" s="7" t="s">
        <v>17356</v>
      </c>
      <c r="B2881" s="7" t="s">
        <v>17357</v>
      </c>
      <c r="C2881" s="7">
        <v>4</v>
      </c>
    </row>
    <row r="2882" spans="1:3" ht="19.95" customHeight="1" x14ac:dyDescent="0.3">
      <c r="A2882" s="7" t="s">
        <v>17358</v>
      </c>
      <c r="B2882" s="7" t="s">
        <v>5697</v>
      </c>
      <c r="C2882" s="7">
        <v>7</v>
      </c>
    </row>
    <row r="2883" spans="1:3" ht="19.95" customHeight="1" x14ac:dyDescent="0.3">
      <c r="A2883" s="7" t="s">
        <v>17359</v>
      </c>
      <c r="B2883" s="7" t="s">
        <v>17360</v>
      </c>
      <c r="C2883" s="7" t="s">
        <v>11758</v>
      </c>
    </row>
    <row r="2884" spans="1:3" ht="19.95" customHeight="1" x14ac:dyDescent="0.3">
      <c r="A2884" s="7" t="s">
        <v>17361</v>
      </c>
      <c r="B2884" s="7" t="s">
        <v>17362</v>
      </c>
      <c r="C2884" s="7">
        <v>11</v>
      </c>
    </row>
    <row r="2885" spans="1:3" ht="19.95" customHeight="1" x14ac:dyDescent="0.3">
      <c r="A2885" s="7" t="s">
        <v>17363</v>
      </c>
      <c r="B2885" s="7" t="s">
        <v>17364</v>
      </c>
      <c r="C2885" s="7">
        <v>12</v>
      </c>
    </row>
    <row r="2886" spans="1:3" ht="19.95" customHeight="1" x14ac:dyDescent="0.3">
      <c r="A2886" s="7" t="s">
        <v>17365</v>
      </c>
      <c r="B2886" s="7" t="s">
        <v>17366</v>
      </c>
      <c r="C2886" s="7">
        <v>12</v>
      </c>
    </row>
    <row r="2887" spans="1:3" ht="19.95" customHeight="1" x14ac:dyDescent="0.3">
      <c r="A2887" s="7" t="s">
        <v>17367</v>
      </c>
      <c r="B2887" s="7" t="s">
        <v>17368</v>
      </c>
      <c r="C2887" s="7">
        <v>12</v>
      </c>
    </row>
    <row r="2888" spans="1:3" ht="19.95" customHeight="1" x14ac:dyDescent="0.3">
      <c r="A2888" s="7" t="s">
        <v>17369</v>
      </c>
      <c r="B2888" s="7" t="s">
        <v>17370</v>
      </c>
      <c r="C2888" s="7">
        <v>13</v>
      </c>
    </row>
    <row r="2889" spans="1:3" ht="19.95" customHeight="1" x14ac:dyDescent="0.3">
      <c r="A2889" s="7" t="s">
        <v>17371</v>
      </c>
      <c r="B2889" s="7" t="s">
        <v>17372</v>
      </c>
      <c r="C2889" s="7" t="s">
        <v>12174</v>
      </c>
    </row>
    <row r="2890" spans="1:3" ht="19.95" customHeight="1" x14ac:dyDescent="0.3">
      <c r="A2890" s="7" t="s">
        <v>17373</v>
      </c>
      <c r="B2890" s="7" t="s">
        <v>5838</v>
      </c>
      <c r="C2890" s="7">
        <v>18</v>
      </c>
    </row>
    <row r="2891" spans="1:3" ht="19.95" customHeight="1" x14ac:dyDescent="0.3">
      <c r="A2891" s="7" t="s">
        <v>17374</v>
      </c>
      <c r="B2891" s="7" t="s">
        <v>17375</v>
      </c>
      <c r="C2891" s="7" t="s">
        <v>11695</v>
      </c>
    </row>
    <row r="2892" spans="1:3" ht="19.95" customHeight="1" x14ac:dyDescent="0.3">
      <c r="A2892" s="7" t="s">
        <v>17376</v>
      </c>
      <c r="B2892" s="7" t="s">
        <v>17377</v>
      </c>
      <c r="C2892" s="7">
        <v>13</v>
      </c>
    </row>
    <row r="2893" spans="1:3" ht="19.95" customHeight="1" x14ac:dyDescent="0.3">
      <c r="A2893" s="7" t="s">
        <v>17378</v>
      </c>
      <c r="B2893" s="7" t="s">
        <v>17379</v>
      </c>
      <c r="C2893" s="7">
        <v>13</v>
      </c>
    </row>
    <row r="2894" spans="1:3" ht="19.95" customHeight="1" x14ac:dyDescent="0.3">
      <c r="A2894" s="7" t="s">
        <v>17380</v>
      </c>
      <c r="B2894" s="7" t="s">
        <v>17381</v>
      </c>
      <c r="C2894" s="7">
        <v>7</v>
      </c>
    </row>
    <row r="2895" spans="1:3" ht="19.95" customHeight="1" x14ac:dyDescent="0.3">
      <c r="A2895" s="7" t="s">
        <v>17382</v>
      </c>
      <c r="B2895" s="7" t="s">
        <v>17383</v>
      </c>
      <c r="C2895" s="7">
        <v>7</v>
      </c>
    </row>
    <row r="2896" spans="1:3" ht="19.95" customHeight="1" x14ac:dyDescent="0.3">
      <c r="A2896" s="7" t="s">
        <v>17384</v>
      </c>
      <c r="B2896" s="7" t="s">
        <v>17385</v>
      </c>
      <c r="C2896" s="7">
        <v>4</v>
      </c>
    </row>
    <row r="2897" spans="1:3" ht="19.95" customHeight="1" x14ac:dyDescent="0.3">
      <c r="A2897" s="7" t="s">
        <v>17386</v>
      </c>
      <c r="B2897" s="7" t="s">
        <v>17387</v>
      </c>
      <c r="C2897" s="7">
        <v>4</v>
      </c>
    </row>
    <row r="2898" spans="1:3" ht="19.95" customHeight="1" x14ac:dyDescent="0.3">
      <c r="A2898" s="7" t="s">
        <v>17388</v>
      </c>
      <c r="B2898" s="7" t="s">
        <v>5893</v>
      </c>
      <c r="C2898" s="7">
        <v>4</v>
      </c>
    </row>
    <row r="2899" spans="1:3" ht="19.95" customHeight="1" x14ac:dyDescent="0.3">
      <c r="A2899" s="7" t="s">
        <v>17389</v>
      </c>
      <c r="B2899" s="7" t="s">
        <v>5802</v>
      </c>
      <c r="C2899" s="7" t="s">
        <v>11824</v>
      </c>
    </row>
    <row r="2900" spans="1:3" ht="19.95" customHeight="1" x14ac:dyDescent="0.3">
      <c r="A2900" s="7" t="s">
        <v>17390</v>
      </c>
      <c r="B2900" s="7" t="s">
        <v>5742</v>
      </c>
      <c r="C2900" s="7" t="s">
        <v>11881</v>
      </c>
    </row>
    <row r="2901" spans="1:3" ht="19.95" customHeight="1" x14ac:dyDescent="0.3">
      <c r="A2901" s="7" t="s">
        <v>17391</v>
      </c>
      <c r="B2901" s="7" t="s">
        <v>4929</v>
      </c>
      <c r="C2901" s="7">
        <v>4</v>
      </c>
    </row>
    <row r="2902" spans="1:3" ht="19.95" customHeight="1" x14ac:dyDescent="0.3">
      <c r="A2902" s="7" t="s">
        <v>17392</v>
      </c>
      <c r="B2902" s="7" t="s">
        <v>17393</v>
      </c>
      <c r="C2902" s="7">
        <v>4</v>
      </c>
    </row>
    <row r="2903" spans="1:3" ht="19.95" customHeight="1" x14ac:dyDescent="0.3">
      <c r="A2903" s="7" t="s">
        <v>17394</v>
      </c>
      <c r="B2903" s="7" t="s">
        <v>17395</v>
      </c>
      <c r="C2903" s="7">
        <v>4</v>
      </c>
    </row>
    <row r="2904" spans="1:3" ht="19.95" customHeight="1" x14ac:dyDescent="0.3">
      <c r="A2904" s="7" t="s">
        <v>17396</v>
      </c>
      <c r="B2904" s="7" t="s">
        <v>17397</v>
      </c>
      <c r="C2904" s="7">
        <v>10</v>
      </c>
    </row>
    <row r="2905" spans="1:3" ht="19.95" customHeight="1" x14ac:dyDescent="0.3">
      <c r="A2905" s="7" t="s">
        <v>17398</v>
      </c>
      <c r="B2905" s="7" t="s">
        <v>5760</v>
      </c>
      <c r="C2905" s="7">
        <v>9</v>
      </c>
    </row>
    <row r="2906" spans="1:3" ht="19.95" customHeight="1" x14ac:dyDescent="0.3">
      <c r="A2906" s="7" t="s">
        <v>17399</v>
      </c>
      <c r="B2906" s="7" t="s">
        <v>5758</v>
      </c>
      <c r="C2906" s="7">
        <v>9</v>
      </c>
    </row>
    <row r="2907" spans="1:3" ht="19.95" customHeight="1" x14ac:dyDescent="0.3">
      <c r="A2907" s="7" t="s">
        <v>17400</v>
      </c>
      <c r="B2907" s="7" t="s">
        <v>17401</v>
      </c>
      <c r="C2907" s="7">
        <v>9</v>
      </c>
    </row>
    <row r="2908" spans="1:3" ht="19.95" customHeight="1" x14ac:dyDescent="0.3">
      <c r="A2908" s="7" t="s">
        <v>17402</v>
      </c>
      <c r="B2908" s="7" t="s">
        <v>17403</v>
      </c>
      <c r="C2908" s="7">
        <v>35</v>
      </c>
    </row>
    <row r="2909" spans="1:3" ht="19.95" customHeight="1" x14ac:dyDescent="0.3">
      <c r="A2909" s="7" t="s">
        <v>17404</v>
      </c>
      <c r="B2909" s="7" t="s">
        <v>17405</v>
      </c>
      <c r="C2909" s="7">
        <v>35</v>
      </c>
    </row>
    <row r="2910" spans="1:3" ht="19.95" customHeight="1" x14ac:dyDescent="0.3">
      <c r="A2910" s="7" t="s">
        <v>17406</v>
      </c>
      <c r="B2910" s="7" t="s">
        <v>5751</v>
      </c>
      <c r="C2910" s="7">
        <v>26</v>
      </c>
    </row>
    <row r="2911" spans="1:3" ht="19.95" customHeight="1" x14ac:dyDescent="0.3">
      <c r="A2911" s="7" t="s">
        <v>17407</v>
      </c>
      <c r="B2911" s="7" t="s">
        <v>17408</v>
      </c>
      <c r="C2911" s="7">
        <v>9</v>
      </c>
    </row>
    <row r="2912" spans="1:3" ht="19.95" customHeight="1" x14ac:dyDescent="0.3">
      <c r="A2912" s="7" t="s">
        <v>17409</v>
      </c>
      <c r="B2912" s="7" t="s">
        <v>17410</v>
      </c>
      <c r="C2912" s="7">
        <v>9</v>
      </c>
    </row>
    <row r="2913" spans="1:3" ht="19.95" customHeight="1" x14ac:dyDescent="0.3">
      <c r="A2913" s="7" t="s">
        <v>17411</v>
      </c>
      <c r="B2913" s="7" t="s">
        <v>17412</v>
      </c>
      <c r="C2913" s="7">
        <v>9</v>
      </c>
    </row>
    <row r="2914" spans="1:3" ht="19.95" customHeight="1" x14ac:dyDescent="0.3">
      <c r="A2914" s="7" t="s">
        <v>17413</v>
      </c>
      <c r="B2914" s="7" t="s">
        <v>5744</v>
      </c>
      <c r="C2914" s="7">
        <v>1</v>
      </c>
    </row>
    <row r="2915" spans="1:3" ht="19.95" customHeight="1" x14ac:dyDescent="0.3">
      <c r="A2915" s="7" t="s">
        <v>17414</v>
      </c>
      <c r="B2915" s="7" t="s">
        <v>17415</v>
      </c>
      <c r="C2915" s="7" t="s">
        <v>11686</v>
      </c>
    </row>
    <row r="2916" spans="1:3" ht="19.95" customHeight="1" x14ac:dyDescent="0.3">
      <c r="A2916" s="7" t="s">
        <v>17416</v>
      </c>
      <c r="B2916" s="7" t="s">
        <v>17417</v>
      </c>
      <c r="C2916" s="7">
        <v>18</v>
      </c>
    </row>
    <row r="2917" spans="1:3" ht="19.95" customHeight="1" x14ac:dyDescent="0.3">
      <c r="A2917" s="7" t="s">
        <v>17418</v>
      </c>
      <c r="B2917" s="7" t="s">
        <v>17419</v>
      </c>
      <c r="C2917" s="7">
        <v>18</v>
      </c>
    </row>
    <row r="2918" spans="1:3" ht="19.95" customHeight="1" x14ac:dyDescent="0.3">
      <c r="A2918" s="7" t="s">
        <v>17420</v>
      </c>
      <c r="B2918" s="7" t="s">
        <v>5733</v>
      </c>
      <c r="C2918" s="7" t="s">
        <v>11762</v>
      </c>
    </row>
    <row r="2919" spans="1:3" ht="19.95" customHeight="1" x14ac:dyDescent="0.3">
      <c r="A2919" s="7" t="s">
        <v>17421</v>
      </c>
      <c r="B2919" s="7" t="s">
        <v>5731</v>
      </c>
      <c r="C2919" s="7" t="s">
        <v>11762</v>
      </c>
    </row>
    <row r="2920" spans="1:3" ht="19.95" customHeight="1" x14ac:dyDescent="0.3">
      <c r="A2920" s="7" t="s">
        <v>17422</v>
      </c>
      <c r="B2920" s="7" t="s">
        <v>17423</v>
      </c>
      <c r="C2920" s="7">
        <v>4</v>
      </c>
    </row>
    <row r="2921" spans="1:3" ht="19.95" customHeight="1" x14ac:dyDescent="0.3">
      <c r="A2921" s="7" t="s">
        <v>17424</v>
      </c>
      <c r="B2921" s="7" t="s">
        <v>5729</v>
      </c>
      <c r="C2921" s="7" t="s">
        <v>11762</v>
      </c>
    </row>
    <row r="2922" spans="1:3" ht="19.95" customHeight="1" x14ac:dyDescent="0.3">
      <c r="A2922" s="7" t="s">
        <v>17425</v>
      </c>
      <c r="B2922" s="7" t="s">
        <v>17426</v>
      </c>
      <c r="C2922" s="7">
        <v>12</v>
      </c>
    </row>
    <row r="2923" spans="1:3" ht="19.95" customHeight="1" x14ac:dyDescent="0.3">
      <c r="A2923" s="7" t="s">
        <v>17427</v>
      </c>
      <c r="B2923" s="7" t="s">
        <v>5727</v>
      </c>
      <c r="C2923" s="7">
        <v>19</v>
      </c>
    </row>
    <row r="2924" spans="1:3" ht="19.95" customHeight="1" x14ac:dyDescent="0.3">
      <c r="A2924" s="7" t="s">
        <v>17428</v>
      </c>
      <c r="B2924" s="7" t="s">
        <v>5717</v>
      </c>
      <c r="C2924" s="7">
        <v>4</v>
      </c>
    </row>
    <row r="2925" spans="1:3" ht="19.95" customHeight="1" x14ac:dyDescent="0.3">
      <c r="A2925" s="7" t="s">
        <v>17429</v>
      </c>
      <c r="B2925" s="7" t="s">
        <v>5715</v>
      </c>
      <c r="C2925" s="7">
        <v>21</v>
      </c>
    </row>
    <row r="2926" spans="1:3" ht="19.95" customHeight="1" x14ac:dyDescent="0.3">
      <c r="A2926" s="7" t="s">
        <v>17430</v>
      </c>
      <c r="B2926" s="7" t="s">
        <v>17431</v>
      </c>
      <c r="C2926" s="7">
        <v>20</v>
      </c>
    </row>
    <row r="2927" spans="1:3" ht="19.95" customHeight="1" x14ac:dyDescent="0.3">
      <c r="A2927" s="7" t="s">
        <v>17432</v>
      </c>
      <c r="B2927" s="7" t="s">
        <v>5711</v>
      </c>
      <c r="C2927" s="7">
        <v>26</v>
      </c>
    </row>
    <row r="2928" spans="1:3" ht="19.95" customHeight="1" x14ac:dyDescent="0.3">
      <c r="A2928" s="7" t="s">
        <v>17433</v>
      </c>
      <c r="B2928" s="7" t="s">
        <v>17434</v>
      </c>
      <c r="C2928" s="7">
        <v>7</v>
      </c>
    </row>
    <row r="2929" spans="1:3" ht="19.95" customHeight="1" x14ac:dyDescent="0.3">
      <c r="A2929" s="7" t="s">
        <v>17435</v>
      </c>
      <c r="B2929" s="7" t="s">
        <v>17436</v>
      </c>
      <c r="C2929" s="7">
        <v>21</v>
      </c>
    </row>
    <row r="2930" spans="1:3" ht="19.95" customHeight="1" x14ac:dyDescent="0.3">
      <c r="A2930" s="7" t="s">
        <v>17437</v>
      </c>
      <c r="B2930" s="7" t="s">
        <v>5707</v>
      </c>
      <c r="C2930" s="7">
        <v>36</v>
      </c>
    </row>
    <row r="2931" spans="1:3" ht="19.95" customHeight="1" x14ac:dyDescent="0.3">
      <c r="A2931" s="7" t="s">
        <v>17438</v>
      </c>
      <c r="B2931" s="7" t="s">
        <v>17439</v>
      </c>
      <c r="C2931" s="7">
        <v>36</v>
      </c>
    </row>
    <row r="2932" spans="1:3" ht="19.95" customHeight="1" x14ac:dyDescent="0.3">
      <c r="A2932" s="7" t="s">
        <v>17440</v>
      </c>
      <c r="B2932" s="7" t="s">
        <v>17441</v>
      </c>
      <c r="C2932" s="7">
        <v>18</v>
      </c>
    </row>
    <row r="2933" spans="1:3" ht="19.95" customHeight="1" x14ac:dyDescent="0.3">
      <c r="A2933" s="7" t="s">
        <v>17442</v>
      </c>
      <c r="B2933" s="7" t="s">
        <v>5699</v>
      </c>
      <c r="C2933" s="7">
        <v>2</v>
      </c>
    </row>
    <row r="2934" spans="1:3" ht="19.95" customHeight="1" x14ac:dyDescent="0.3">
      <c r="A2934" s="7" t="s">
        <v>17443</v>
      </c>
      <c r="B2934" s="7" t="s">
        <v>5695</v>
      </c>
      <c r="C2934" s="7">
        <v>7</v>
      </c>
    </row>
    <row r="2935" spans="1:3" ht="19.95" customHeight="1" x14ac:dyDescent="0.3">
      <c r="A2935" s="7" t="s">
        <v>17444</v>
      </c>
      <c r="B2935" s="7" t="s">
        <v>17445</v>
      </c>
      <c r="C2935" s="7">
        <v>7</v>
      </c>
    </row>
    <row r="2936" spans="1:3" ht="19.95" customHeight="1" x14ac:dyDescent="0.3">
      <c r="A2936" s="7" t="s">
        <v>17446</v>
      </c>
      <c r="B2936" s="7" t="s">
        <v>17447</v>
      </c>
      <c r="C2936" s="7">
        <v>7</v>
      </c>
    </row>
    <row r="2937" spans="1:3" ht="19.95" customHeight="1" x14ac:dyDescent="0.3">
      <c r="A2937" s="7" t="s">
        <v>17448</v>
      </c>
      <c r="B2937" s="7" t="s">
        <v>17449</v>
      </c>
      <c r="C2937" s="7">
        <v>2</v>
      </c>
    </row>
    <row r="2938" spans="1:3" ht="19.95" customHeight="1" x14ac:dyDescent="0.3">
      <c r="A2938" s="7" t="s">
        <v>17450</v>
      </c>
      <c r="B2938" s="7" t="s">
        <v>17451</v>
      </c>
      <c r="C2938" s="7">
        <v>2</v>
      </c>
    </row>
    <row r="2939" spans="1:3" ht="19.95" customHeight="1" x14ac:dyDescent="0.3">
      <c r="A2939" s="7" t="s">
        <v>17452</v>
      </c>
      <c r="B2939" s="7" t="s">
        <v>17453</v>
      </c>
      <c r="C2939" s="7">
        <v>17</v>
      </c>
    </row>
    <row r="2940" spans="1:3" ht="19.95" customHeight="1" x14ac:dyDescent="0.3">
      <c r="A2940" s="7" t="s">
        <v>17454</v>
      </c>
      <c r="B2940" s="7" t="s">
        <v>5685</v>
      </c>
      <c r="C2940" s="7" t="s">
        <v>11695</v>
      </c>
    </row>
    <row r="2941" spans="1:3" ht="19.95" customHeight="1" x14ac:dyDescent="0.3">
      <c r="A2941" s="7" t="s">
        <v>17455</v>
      </c>
      <c r="B2941" s="7" t="s">
        <v>5683</v>
      </c>
      <c r="C2941" s="7">
        <v>17</v>
      </c>
    </row>
    <row r="2942" spans="1:3" ht="19.95" customHeight="1" x14ac:dyDescent="0.3">
      <c r="A2942" s="7" t="s">
        <v>17456</v>
      </c>
      <c r="B2942" s="7" t="s">
        <v>17457</v>
      </c>
      <c r="C2942" s="7">
        <v>24</v>
      </c>
    </row>
    <row r="2943" spans="1:3" ht="19.95" customHeight="1" x14ac:dyDescent="0.3">
      <c r="A2943" s="7" t="s">
        <v>17458</v>
      </c>
      <c r="B2943" s="7" t="s">
        <v>17459</v>
      </c>
      <c r="C2943" s="7">
        <v>3</v>
      </c>
    </row>
    <row r="2944" spans="1:3" ht="19.95" customHeight="1" x14ac:dyDescent="0.3">
      <c r="A2944" s="7" t="s">
        <v>17460</v>
      </c>
      <c r="B2944" s="7" t="s">
        <v>5679</v>
      </c>
      <c r="C2944" s="7" t="s">
        <v>11925</v>
      </c>
    </row>
    <row r="2945" spans="1:3" ht="19.95" customHeight="1" x14ac:dyDescent="0.3">
      <c r="A2945" s="7" t="s">
        <v>17461</v>
      </c>
      <c r="B2945" s="7" t="s">
        <v>5671</v>
      </c>
      <c r="C2945" s="7" t="s">
        <v>11924</v>
      </c>
    </row>
    <row r="2946" spans="1:3" ht="19.95" customHeight="1" x14ac:dyDescent="0.3">
      <c r="A2946" s="7" t="s">
        <v>17462</v>
      </c>
      <c r="B2946" s="7" t="s">
        <v>17463</v>
      </c>
      <c r="C2946" s="7">
        <v>18</v>
      </c>
    </row>
    <row r="2947" spans="1:3" ht="19.95" customHeight="1" x14ac:dyDescent="0.3">
      <c r="A2947" s="7" t="s">
        <v>17464</v>
      </c>
      <c r="B2947" s="7" t="s">
        <v>17465</v>
      </c>
      <c r="C2947" s="7">
        <v>18</v>
      </c>
    </row>
    <row r="2948" spans="1:3" ht="19.95" customHeight="1" x14ac:dyDescent="0.3">
      <c r="A2948" s="7" t="s">
        <v>17466</v>
      </c>
      <c r="B2948" s="7" t="s">
        <v>6106</v>
      </c>
      <c r="C2948" s="7">
        <v>9</v>
      </c>
    </row>
    <row r="2949" spans="1:3" ht="19.95" customHeight="1" x14ac:dyDescent="0.3">
      <c r="A2949" s="7" t="s">
        <v>17467</v>
      </c>
      <c r="B2949" s="7" t="s">
        <v>5669</v>
      </c>
      <c r="C2949" s="7">
        <v>9</v>
      </c>
    </row>
    <row r="2950" spans="1:3" ht="19.95" customHeight="1" x14ac:dyDescent="0.3">
      <c r="A2950" s="7" t="s">
        <v>17468</v>
      </c>
      <c r="B2950" s="7" t="s">
        <v>17469</v>
      </c>
      <c r="C2950" s="7">
        <v>9</v>
      </c>
    </row>
    <row r="2951" spans="1:3" ht="19.95" customHeight="1" x14ac:dyDescent="0.3">
      <c r="A2951" s="7" t="s">
        <v>17470</v>
      </c>
      <c r="B2951" s="7" t="s">
        <v>17471</v>
      </c>
      <c r="C2951" s="7">
        <v>9</v>
      </c>
    </row>
    <row r="2952" spans="1:3" ht="19.95" customHeight="1" x14ac:dyDescent="0.3">
      <c r="A2952" s="7" t="s">
        <v>17472</v>
      </c>
      <c r="B2952" s="7" t="s">
        <v>17473</v>
      </c>
      <c r="C2952" s="7">
        <v>18</v>
      </c>
    </row>
    <row r="2953" spans="1:3" ht="19.95" customHeight="1" x14ac:dyDescent="0.3">
      <c r="A2953" s="7" t="s">
        <v>17474</v>
      </c>
      <c r="B2953" s="7" t="s">
        <v>17475</v>
      </c>
      <c r="C2953" s="7">
        <v>11</v>
      </c>
    </row>
    <row r="2954" spans="1:3" ht="19.95" customHeight="1" x14ac:dyDescent="0.3">
      <c r="A2954" s="7" t="s">
        <v>17476</v>
      </c>
      <c r="B2954" s="7" t="s">
        <v>17477</v>
      </c>
      <c r="C2954" s="7">
        <v>11</v>
      </c>
    </row>
    <row r="2955" spans="1:3" ht="19.95" customHeight="1" x14ac:dyDescent="0.3">
      <c r="A2955" s="7" t="s">
        <v>17478</v>
      </c>
      <c r="B2955" s="7" t="s">
        <v>5719</v>
      </c>
      <c r="C2955" s="7">
        <v>2</v>
      </c>
    </row>
    <row r="2956" spans="1:3" ht="19.95" customHeight="1" x14ac:dyDescent="0.3">
      <c r="A2956" s="7" t="s">
        <v>17479</v>
      </c>
      <c r="B2956" s="7" t="s">
        <v>17480</v>
      </c>
      <c r="C2956" s="7">
        <v>11</v>
      </c>
    </row>
    <row r="2957" spans="1:3" ht="19.95" customHeight="1" x14ac:dyDescent="0.3">
      <c r="A2957" s="7" t="s">
        <v>17481</v>
      </c>
      <c r="B2957" s="7" t="s">
        <v>17482</v>
      </c>
      <c r="C2957" s="7">
        <v>11</v>
      </c>
    </row>
    <row r="2958" spans="1:3" ht="19.95" customHeight="1" x14ac:dyDescent="0.3">
      <c r="A2958" s="7" t="s">
        <v>17483</v>
      </c>
      <c r="B2958" s="7" t="s">
        <v>17484</v>
      </c>
      <c r="C2958" s="7">
        <v>18</v>
      </c>
    </row>
    <row r="2959" spans="1:3" ht="19.95" customHeight="1" x14ac:dyDescent="0.3">
      <c r="A2959" s="7" t="s">
        <v>17485</v>
      </c>
      <c r="B2959" s="7" t="s">
        <v>17486</v>
      </c>
      <c r="C2959" s="7">
        <v>11</v>
      </c>
    </row>
    <row r="2960" spans="1:3" ht="19.95" customHeight="1" x14ac:dyDescent="0.3">
      <c r="A2960" s="7" t="s">
        <v>17487</v>
      </c>
      <c r="B2960" s="7" t="s">
        <v>17488</v>
      </c>
      <c r="C2960" s="7">
        <v>18</v>
      </c>
    </row>
    <row r="2961" spans="1:3" ht="19.95" customHeight="1" x14ac:dyDescent="0.3">
      <c r="A2961" s="7" t="s">
        <v>17489</v>
      </c>
      <c r="B2961" s="7" t="s">
        <v>17490</v>
      </c>
      <c r="C2961" s="7">
        <v>18</v>
      </c>
    </row>
    <row r="2962" spans="1:3" ht="19.95" customHeight="1" x14ac:dyDescent="0.3">
      <c r="A2962" s="7" t="s">
        <v>17491</v>
      </c>
      <c r="B2962" s="7" t="s">
        <v>5666</v>
      </c>
      <c r="C2962" s="7" t="s">
        <v>11923</v>
      </c>
    </row>
    <row r="2963" spans="1:3" ht="19.95" customHeight="1" x14ac:dyDescent="0.3">
      <c r="A2963" s="7" t="s">
        <v>17492</v>
      </c>
      <c r="B2963" s="7" t="s">
        <v>5665</v>
      </c>
      <c r="C2963" s="7">
        <v>26</v>
      </c>
    </row>
    <row r="2964" spans="1:3" ht="19.95" customHeight="1" x14ac:dyDescent="0.3">
      <c r="A2964" s="7" t="s">
        <v>17493</v>
      </c>
      <c r="B2964" s="7" t="s">
        <v>17494</v>
      </c>
      <c r="C2964" s="7">
        <v>26</v>
      </c>
    </row>
    <row r="2965" spans="1:3" ht="19.95" customHeight="1" x14ac:dyDescent="0.3">
      <c r="A2965" s="7" t="s">
        <v>17495</v>
      </c>
      <c r="B2965" s="7" t="s">
        <v>5662</v>
      </c>
      <c r="C2965" s="7">
        <v>9</v>
      </c>
    </row>
    <row r="2966" spans="1:3" ht="19.95" customHeight="1" x14ac:dyDescent="0.3">
      <c r="A2966" s="7" t="s">
        <v>17496</v>
      </c>
      <c r="B2966" s="7" t="s">
        <v>17497</v>
      </c>
      <c r="C2966" s="7">
        <v>9</v>
      </c>
    </row>
    <row r="2967" spans="1:3" ht="19.95" customHeight="1" x14ac:dyDescent="0.3">
      <c r="A2967" s="7" t="s">
        <v>17498</v>
      </c>
      <c r="B2967" s="7" t="s">
        <v>5658</v>
      </c>
      <c r="C2967" s="7">
        <v>9</v>
      </c>
    </row>
    <row r="2968" spans="1:3" ht="19.95" customHeight="1" x14ac:dyDescent="0.3">
      <c r="A2968" s="7" t="s">
        <v>17499</v>
      </c>
      <c r="B2968" s="7" t="s">
        <v>5656</v>
      </c>
      <c r="C2968" s="7">
        <v>9</v>
      </c>
    </row>
    <row r="2969" spans="1:3" ht="19.95" customHeight="1" x14ac:dyDescent="0.3">
      <c r="A2969" s="7" t="s">
        <v>17500</v>
      </c>
      <c r="B2969" s="7" t="s">
        <v>17501</v>
      </c>
      <c r="C2969" s="7">
        <v>9</v>
      </c>
    </row>
    <row r="2970" spans="1:3" ht="19.95" customHeight="1" x14ac:dyDescent="0.3">
      <c r="A2970" s="7" t="s">
        <v>17502</v>
      </c>
      <c r="B2970" s="7" t="s">
        <v>5652</v>
      </c>
      <c r="C2970" s="7">
        <v>9</v>
      </c>
    </row>
    <row r="2971" spans="1:3" ht="19.95" customHeight="1" x14ac:dyDescent="0.3">
      <c r="A2971" s="7" t="s">
        <v>17503</v>
      </c>
      <c r="B2971" s="7" t="s">
        <v>5650</v>
      </c>
      <c r="C2971" s="7">
        <v>9</v>
      </c>
    </row>
    <row r="2972" spans="1:3" ht="19.95" customHeight="1" x14ac:dyDescent="0.3">
      <c r="A2972" s="7" t="s">
        <v>17504</v>
      </c>
      <c r="B2972" s="7" t="s">
        <v>17505</v>
      </c>
      <c r="C2972" s="7">
        <v>9</v>
      </c>
    </row>
    <row r="2973" spans="1:3" ht="19.95" customHeight="1" x14ac:dyDescent="0.3">
      <c r="A2973" s="7" t="s">
        <v>17506</v>
      </c>
      <c r="B2973" s="7" t="s">
        <v>17507</v>
      </c>
      <c r="C2973" s="7">
        <v>9</v>
      </c>
    </row>
    <row r="2974" spans="1:3" ht="19.95" customHeight="1" x14ac:dyDescent="0.3">
      <c r="A2974" s="7" t="s">
        <v>17508</v>
      </c>
      <c r="B2974" s="7" t="s">
        <v>17509</v>
      </c>
      <c r="C2974" s="7">
        <v>9</v>
      </c>
    </row>
    <row r="2975" spans="1:3" ht="19.95" customHeight="1" x14ac:dyDescent="0.3">
      <c r="A2975" s="7" t="s">
        <v>17510</v>
      </c>
      <c r="B2975" s="7" t="s">
        <v>5642</v>
      </c>
      <c r="C2975" s="7" t="s">
        <v>11922</v>
      </c>
    </row>
    <row r="2976" spans="1:3" ht="19.95" customHeight="1" x14ac:dyDescent="0.3">
      <c r="A2976" s="7" t="s">
        <v>17511</v>
      </c>
      <c r="B2976" s="7" t="s">
        <v>17512</v>
      </c>
      <c r="C2976" s="7" t="s">
        <v>17513</v>
      </c>
    </row>
    <row r="2977" spans="1:3" ht="19.95" customHeight="1" x14ac:dyDescent="0.3">
      <c r="A2977" s="7" t="s">
        <v>17514</v>
      </c>
      <c r="B2977" s="7" t="s">
        <v>5638</v>
      </c>
      <c r="C2977" s="7">
        <v>2</v>
      </c>
    </row>
    <row r="2978" spans="1:3" ht="19.95" customHeight="1" x14ac:dyDescent="0.3">
      <c r="A2978" s="7" t="s">
        <v>17515</v>
      </c>
      <c r="B2978" s="7" t="s">
        <v>5636</v>
      </c>
      <c r="C2978" s="7" t="s">
        <v>11863</v>
      </c>
    </row>
    <row r="2979" spans="1:3" ht="19.95" customHeight="1" x14ac:dyDescent="0.3">
      <c r="A2979" s="7" t="s">
        <v>17516</v>
      </c>
      <c r="B2979" s="7" t="s">
        <v>17517</v>
      </c>
      <c r="C2979" s="7">
        <v>2</v>
      </c>
    </row>
    <row r="2980" spans="1:3" ht="19.95" customHeight="1" x14ac:dyDescent="0.3">
      <c r="A2980" s="7" t="s">
        <v>17518</v>
      </c>
      <c r="B2980" s="7" t="s">
        <v>5632</v>
      </c>
      <c r="C2980" s="7" t="s">
        <v>11745</v>
      </c>
    </row>
    <row r="2981" spans="1:3" ht="19.95" customHeight="1" x14ac:dyDescent="0.3">
      <c r="A2981" s="7" t="s">
        <v>17519</v>
      </c>
      <c r="B2981" s="7" t="s">
        <v>5630</v>
      </c>
      <c r="C2981" s="7" t="s">
        <v>11745</v>
      </c>
    </row>
    <row r="2982" spans="1:3" ht="19.95" customHeight="1" x14ac:dyDescent="0.3">
      <c r="A2982" s="7" t="s">
        <v>17520</v>
      </c>
      <c r="B2982" s="7" t="s">
        <v>17521</v>
      </c>
      <c r="C2982" s="7">
        <v>8</v>
      </c>
    </row>
    <row r="2983" spans="1:3" ht="19.95" customHeight="1" x14ac:dyDescent="0.3">
      <c r="A2983" s="7" t="s">
        <v>17522</v>
      </c>
      <c r="B2983" s="7" t="s">
        <v>17523</v>
      </c>
      <c r="C2983" s="7" t="s">
        <v>11898</v>
      </c>
    </row>
    <row r="2984" spans="1:3" ht="19.95" customHeight="1" x14ac:dyDescent="0.3">
      <c r="A2984" s="7" t="s">
        <v>17524</v>
      </c>
      <c r="B2984" s="7" t="s">
        <v>17525</v>
      </c>
      <c r="C2984" s="7">
        <v>12</v>
      </c>
    </row>
    <row r="2985" spans="1:3" ht="19.95" customHeight="1" x14ac:dyDescent="0.3">
      <c r="A2985" s="7" t="s">
        <v>17526</v>
      </c>
      <c r="B2985" s="7" t="s">
        <v>6023</v>
      </c>
      <c r="C2985" s="7">
        <v>28</v>
      </c>
    </row>
    <row r="2986" spans="1:3" ht="19.95" customHeight="1" x14ac:dyDescent="0.3">
      <c r="A2986" s="7" t="s">
        <v>17527</v>
      </c>
      <c r="B2986" s="7" t="s">
        <v>17528</v>
      </c>
      <c r="C2986" s="7">
        <v>28</v>
      </c>
    </row>
    <row r="2987" spans="1:3" ht="19.95" customHeight="1" x14ac:dyDescent="0.3">
      <c r="A2987" s="7" t="s">
        <v>17529</v>
      </c>
      <c r="B2987" s="7" t="s">
        <v>6019</v>
      </c>
      <c r="C2987" s="7">
        <v>25</v>
      </c>
    </row>
    <row r="2988" spans="1:3" ht="19.95" customHeight="1" x14ac:dyDescent="0.3">
      <c r="A2988" s="7" t="s">
        <v>17530</v>
      </c>
      <c r="B2988" s="7" t="s">
        <v>17531</v>
      </c>
      <c r="C2988" s="7">
        <v>25</v>
      </c>
    </row>
    <row r="2989" spans="1:3" ht="19.95" customHeight="1" x14ac:dyDescent="0.3">
      <c r="A2989" s="7" t="s">
        <v>17532</v>
      </c>
      <c r="B2989" s="7" t="s">
        <v>6017</v>
      </c>
      <c r="C2989" s="7" t="s">
        <v>11761</v>
      </c>
    </row>
    <row r="2990" spans="1:3" ht="19.95" customHeight="1" x14ac:dyDescent="0.3">
      <c r="A2990" s="7" t="s">
        <v>17533</v>
      </c>
      <c r="B2990" s="7" t="s">
        <v>17534</v>
      </c>
      <c r="C2990" s="7">
        <v>2</v>
      </c>
    </row>
    <row r="2991" spans="1:3" ht="19.95" customHeight="1" x14ac:dyDescent="0.3">
      <c r="A2991" s="7" t="s">
        <v>17535</v>
      </c>
      <c r="B2991" s="7" t="s">
        <v>17536</v>
      </c>
      <c r="C2991" s="7">
        <v>35</v>
      </c>
    </row>
    <row r="2992" spans="1:3" ht="19.95" customHeight="1" x14ac:dyDescent="0.3">
      <c r="A2992" s="7" t="s">
        <v>17537</v>
      </c>
      <c r="B2992" s="7" t="s">
        <v>17538</v>
      </c>
      <c r="C2992" s="7">
        <v>18</v>
      </c>
    </row>
    <row r="2993" spans="1:3" ht="19.95" customHeight="1" x14ac:dyDescent="0.3">
      <c r="A2993" s="7" t="s">
        <v>17539</v>
      </c>
      <c r="B2993" s="7" t="s">
        <v>17540</v>
      </c>
      <c r="C2993" s="7">
        <v>20</v>
      </c>
    </row>
    <row r="2994" spans="1:3" ht="19.95" customHeight="1" x14ac:dyDescent="0.3">
      <c r="A2994" s="7" t="s">
        <v>17541</v>
      </c>
      <c r="B2994" s="7" t="s">
        <v>6013</v>
      </c>
      <c r="C2994" s="7">
        <v>9</v>
      </c>
    </row>
    <row r="2995" spans="1:3" ht="19.95" customHeight="1" x14ac:dyDescent="0.3">
      <c r="A2995" s="7" t="s">
        <v>17542</v>
      </c>
      <c r="B2995" s="7" t="s">
        <v>17543</v>
      </c>
      <c r="C2995" s="7" t="s">
        <v>11755</v>
      </c>
    </row>
    <row r="2996" spans="1:3" ht="19.95" customHeight="1" x14ac:dyDescent="0.3">
      <c r="A2996" s="7" t="s">
        <v>17544</v>
      </c>
      <c r="B2996" s="7" t="s">
        <v>6010</v>
      </c>
      <c r="C2996" s="7" t="s">
        <v>11759</v>
      </c>
    </row>
    <row r="2997" spans="1:3" ht="19.95" customHeight="1" x14ac:dyDescent="0.3">
      <c r="A2997" s="7" t="s">
        <v>17545</v>
      </c>
      <c r="B2997" s="7" t="s">
        <v>6008</v>
      </c>
      <c r="C2997" s="7">
        <v>10</v>
      </c>
    </row>
    <row r="2998" spans="1:3" ht="19.95" customHeight="1" x14ac:dyDescent="0.3">
      <c r="A2998" s="7" t="s">
        <v>17546</v>
      </c>
      <c r="B2998" s="7" t="s">
        <v>6006</v>
      </c>
      <c r="C2998" s="7">
        <v>35</v>
      </c>
    </row>
    <row r="2999" spans="1:3" ht="19.95" customHeight="1" x14ac:dyDescent="0.3">
      <c r="A2999" s="7" t="s">
        <v>17547</v>
      </c>
      <c r="B2999" s="7" t="s">
        <v>17548</v>
      </c>
      <c r="C2999" s="7">
        <v>35</v>
      </c>
    </row>
    <row r="3000" spans="1:3" ht="19.95" customHeight="1" x14ac:dyDescent="0.3">
      <c r="A3000" s="7" t="s">
        <v>17549</v>
      </c>
      <c r="B3000" s="7" t="s">
        <v>2620</v>
      </c>
      <c r="C3000" s="7">
        <v>18</v>
      </c>
    </row>
    <row r="3001" spans="1:3" ht="19.95" customHeight="1" x14ac:dyDescent="0.3">
      <c r="A3001" s="7" t="s">
        <v>17550</v>
      </c>
      <c r="B3001" s="7" t="s">
        <v>2618</v>
      </c>
      <c r="C3001" s="7">
        <v>18</v>
      </c>
    </row>
    <row r="3002" spans="1:3" ht="19.95" customHeight="1" x14ac:dyDescent="0.3">
      <c r="A3002" s="7" t="s">
        <v>17551</v>
      </c>
      <c r="B3002" s="7" t="s">
        <v>6003</v>
      </c>
      <c r="C3002" s="7" t="s">
        <v>11755</v>
      </c>
    </row>
    <row r="3003" spans="1:3" ht="19.95" customHeight="1" x14ac:dyDescent="0.3">
      <c r="A3003" s="7" t="s">
        <v>17552</v>
      </c>
      <c r="B3003" s="7" t="s">
        <v>17553</v>
      </c>
      <c r="C3003" s="7" t="s">
        <v>11708</v>
      </c>
    </row>
    <row r="3004" spans="1:3" ht="19.95" customHeight="1" x14ac:dyDescent="0.3">
      <c r="A3004" s="7" t="s">
        <v>17554</v>
      </c>
      <c r="B3004" s="7" t="s">
        <v>6001</v>
      </c>
      <c r="C3004" s="7">
        <v>18</v>
      </c>
    </row>
    <row r="3005" spans="1:3" ht="19.95" customHeight="1" x14ac:dyDescent="0.3">
      <c r="A3005" s="7" t="s">
        <v>17555</v>
      </c>
      <c r="B3005" s="7" t="s">
        <v>5999</v>
      </c>
      <c r="C3005" s="7">
        <v>18</v>
      </c>
    </row>
    <row r="3006" spans="1:3" ht="19.95" customHeight="1" x14ac:dyDescent="0.3">
      <c r="A3006" s="7" t="s">
        <v>17556</v>
      </c>
      <c r="B3006" s="7" t="s">
        <v>17557</v>
      </c>
      <c r="C3006" s="7">
        <v>18</v>
      </c>
    </row>
    <row r="3007" spans="1:3" ht="19.95" customHeight="1" x14ac:dyDescent="0.3">
      <c r="A3007" s="7" t="s">
        <v>17558</v>
      </c>
      <c r="B3007" s="7" t="s">
        <v>17559</v>
      </c>
      <c r="C3007" s="7">
        <v>23</v>
      </c>
    </row>
    <row r="3008" spans="1:3" ht="19.95" customHeight="1" x14ac:dyDescent="0.3">
      <c r="A3008" s="7" t="s">
        <v>17560</v>
      </c>
      <c r="B3008" s="7" t="s">
        <v>17561</v>
      </c>
      <c r="C3008" s="7">
        <v>35</v>
      </c>
    </row>
    <row r="3009" spans="1:3" ht="19.95" customHeight="1" x14ac:dyDescent="0.3">
      <c r="A3009" s="7" t="s">
        <v>17562</v>
      </c>
      <c r="B3009" s="7" t="s">
        <v>17563</v>
      </c>
      <c r="C3009" s="7">
        <v>35</v>
      </c>
    </row>
    <row r="3010" spans="1:3" ht="19.95" customHeight="1" x14ac:dyDescent="0.3">
      <c r="A3010" s="7" t="s">
        <v>17564</v>
      </c>
      <c r="B3010" s="7" t="s">
        <v>5993</v>
      </c>
      <c r="C3010" s="7">
        <v>10</v>
      </c>
    </row>
    <row r="3011" spans="1:3" ht="19.95" customHeight="1" x14ac:dyDescent="0.3">
      <c r="A3011" s="7" t="s">
        <v>17565</v>
      </c>
      <c r="B3011" s="7" t="s">
        <v>17566</v>
      </c>
      <c r="C3011" s="7">
        <v>5</v>
      </c>
    </row>
    <row r="3012" spans="1:3" ht="19.95" customHeight="1" x14ac:dyDescent="0.3">
      <c r="A3012" s="7" t="s">
        <v>17567</v>
      </c>
      <c r="B3012" s="7" t="s">
        <v>5945</v>
      </c>
      <c r="C3012" s="7" t="s">
        <v>11935</v>
      </c>
    </row>
    <row r="3013" spans="1:3" ht="19.95" customHeight="1" x14ac:dyDescent="0.3">
      <c r="A3013" s="7" t="s">
        <v>17568</v>
      </c>
      <c r="B3013" s="7" t="s">
        <v>17569</v>
      </c>
      <c r="C3013" s="7">
        <v>2</v>
      </c>
    </row>
    <row r="3014" spans="1:3" ht="19.95" customHeight="1" x14ac:dyDescent="0.3">
      <c r="A3014" s="7" t="s">
        <v>17570</v>
      </c>
      <c r="B3014" s="7" t="s">
        <v>17571</v>
      </c>
      <c r="C3014" s="7">
        <v>2</v>
      </c>
    </row>
    <row r="3015" spans="1:3" ht="19.95" customHeight="1" x14ac:dyDescent="0.3">
      <c r="A3015" s="7" t="s">
        <v>17572</v>
      </c>
      <c r="B3015" s="7" t="s">
        <v>5987</v>
      </c>
      <c r="C3015" s="7">
        <v>18</v>
      </c>
    </row>
    <row r="3016" spans="1:3" ht="19.95" customHeight="1" x14ac:dyDescent="0.3">
      <c r="A3016" s="7" t="s">
        <v>17573</v>
      </c>
      <c r="B3016" s="7" t="s">
        <v>5985</v>
      </c>
      <c r="C3016" s="7">
        <v>18</v>
      </c>
    </row>
    <row r="3017" spans="1:3" ht="19.95" customHeight="1" x14ac:dyDescent="0.3">
      <c r="A3017" s="7" t="s">
        <v>17574</v>
      </c>
      <c r="B3017" s="7" t="s">
        <v>17575</v>
      </c>
      <c r="C3017" s="7">
        <v>2</v>
      </c>
    </row>
    <row r="3018" spans="1:3" ht="19.95" customHeight="1" x14ac:dyDescent="0.3">
      <c r="A3018" s="7" t="s">
        <v>17576</v>
      </c>
      <c r="B3018" s="7" t="s">
        <v>5981</v>
      </c>
      <c r="C3018" s="7" t="s">
        <v>11704</v>
      </c>
    </row>
    <row r="3019" spans="1:3" ht="19.95" customHeight="1" x14ac:dyDescent="0.3">
      <c r="A3019" s="7" t="s">
        <v>17577</v>
      </c>
      <c r="B3019" s="7" t="s">
        <v>17578</v>
      </c>
      <c r="C3019" s="7" t="s">
        <v>11937</v>
      </c>
    </row>
    <row r="3020" spans="1:3" ht="19.95" customHeight="1" x14ac:dyDescent="0.3">
      <c r="A3020" s="7" t="s">
        <v>17579</v>
      </c>
      <c r="B3020" s="7" t="s">
        <v>5977</v>
      </c>
      <c r="C3020" s="7">
        <v>4</v>
      </c>
    </row>
    <row r="3021" spans="1:3" ht="19.95" customHeight="1" x14ac:dyDescent="0.3">
      <c r="A3021" s="7" t="s">
        <v>17580</v>
      </c>
      <c r="B3021" s="7" t="s">
        <v>5973</v>
      </c>
      <c r="C3021" s="7">
        <v>18</v>
      </c>
    </row>
    <row r="3022" spans="1:3" ht="19.95" customHeight="1" x14ac:dyDescent="0.3">
      <c r="A3022" s="7" t="s">
        <v>17581</v>
      </c>
      <c r="B3022" s="7" t="s">
        <v>17582</v>
      </c>
      <c r="C3022" s="7">
        <v>18</v>
      </c>
    </row>
    <row r="3023" spans="1:3" ht="19.95" customHeight="1" x14ac:dyDescent="0.3">
      <c r="A3023" s="7" t="s">
        <v>17583</v>
      </c>
      <c r="B3023" s="7" t="s">
        <v>17584</v>
      </c>
      <c r="C3023" s="7">
        <v>18</v>
      </c>
    </row>
    <row r="3024" spans="1:3" ht="19.95" customHeight="1" x14ac:dyDescent="0.3">
      <c r="A3024" s="7" t="s">
        <v>17585</v>
      </c>
      <c r="B3024" s="7" t="s">
        <v>17586</v>
      </c>
      <c r="C3024" s="7">
        <v>18</v>
      </c>
    </row>
    <row r="3025" spans="1:3" ht="19.95" customHeight="1" x14ac:dyDescent="0.3">
      <c r="A3025" s="7" t="s">
        <v>17587</v>
      </c>
      <c r="B3025" s="7" t="s">
        <v>17588</v>
      </c>
      <c r="C3025" s="7">
        <v>18</v>
      </c>
    </row>
    <row r="3026" spans="1:3" ht="19.95" customHeight="1" x14ac:dyDescent="0.3">
      <c r="A3026" s="7" t="s">
        <v>17589</v>
      </c>
      <c r="B3026" s="7" t="s">
        <v>17590</v>
      </c>
      <c r="C3026" s="7">
        <v>18</v>
      </c>
    </row>
    <row r="3027" spans="1:3" ht="19.95" customHeight="1" x14ac:dyDescent="0.3">
      <c r="A3027" s="7" t="s">
        <v>17591</v>
      </c>
      <c r="B3027" s="7" t="s">
        <v>17592</v>
      </c>
      <c r="C3027" s="7">
        <v>18</v>
      </c>
    </row>
    <row r="3028" spans="1:3" ht="19.95" customHeight="1" x14ac:dyDescent="0.3">
      <c r="A3028" s="7" t="s">
        <v>17593</v>
      </c>
      <c r="B3028" s="7" t="s">
        <v>5969</v>
      </c>
      <c r="C3028" s="7">
        <v>25</v>
      </c>
    </row>
    <row r="3029" spans="1:3" ht="19.95" customHeight="1" x14ac:dyDescent="0.3">
      <c r="A3029" s="7" t="s">
        <v>17594</v>
      </c>
      <c r="B3029" s="7" t="s">
        <v>5967</v>
      </c>
      <c r="C3029" s="7">
        <v>18</v>
      </c>
    </row>
    <row r="3030" spans="1:3" ht="19.95" customHeight="1" x14ac:dyDescent="0.3">
      <c r="A3030" s="7" t="s">
        <v>17595</v>
      </c>
      <c r="B3030" s="7" t="s">
        <v>17596</v>
      </c>
      <c r="C3030" s="7">
        <v>18</v>
      </c>
    </row>
    <row r="3031" spans="1:3" ht="19.95" customHeight="1" x14ac:dyDescent="0.3">
      <c r="A3031" s="7" t="s">
        <v>17597</v>
      </c>
      <c r="B3031" s="7" t="s">
        <v>5963</v>
      </c>
      <c r="C3031" s="7">
        <v>18</v>
      </c>
    </row>
    <row r="3032" spans="1:3" ht="19.95" customHeight="1" x14ac:dyDescent="0.3">
      <c r="A3032" s="7" t="s">
        <v>17598</v>
      </c>
      <c r="B3032" s="7" t="s">
        <v>17599</v>
      </c>
      <c r="C3032" s="7">
        <v>25</v>
      </c>
    </row>
    <row r="3033" spans="1:3" ht="19.95" customHeight="1" x14ac:dyDescent="0.3">
      <c r="A3033" s="7" t="s">
        <v>17600</v>
      </c>
      <c r="B3033" s="7" t="s">
        <v>5959</v>
      </c>
      <c r="C3033" s="7" t="s">
        <v>11780</v>
      </c>
    </row>
    <row r="3034" spans="1:3" ht="19.95" customHeight="1" x14ac:dyDescent="0.3">
      <c r="A3034" s="7" t="s">
        <v>17601</v>
      </c>
      <c r="B3034" s="7" t="s">
        <v>5957</v>
      </c>
      <c r="C3034" s="7" t="s">
        <v>11780</v>
      </c>
    </row>
    <row r="3035" spans="1:3" ht="19.95" customHeight="1" x14ac:dyDescent="0.3">
      <c r="A3035" s="7" t="s">
        <v>17602</v>
      </c>
      <c r="B3035" s="7" t="s">
        <v>17603</v>
      </c>
      <c r="C3035" s="7" t="s">
        <v>11805</v>
      </c>
    </row>
    <row r="3036" spans="1:3" ht="19.95" customHeight="1" x14ac:dyDescent="0.3">
      <c r="A3036" s="7" t="s">
        <v>17604</v>
      </c>
      <c r="B3036" s="7" t="s">
        <v>17605</v>
      </c>
      <c r="C3036" s="7">
        <v>22</v>
      </c>
    </row>
    <row r="3037" spans="1:3" ht="19.95" customHeight="1" x14ac:dyDescent="0.3">
      <c r="A3037" s="7" t="s">
        <v>17606</v>
      </c>
      <c r="B3037" s="7" t="s">
        <v>17607</v>
      </c>
      <c r="C3037" s="7">
        <v>18</v>
      </c>
    </row>
    <row r="3038" spans="1:3" ht="19.95" customHeight="1" x14ac:dyDescent="0.3">
      <c r="A3038" s="7" t="s">
        <v>17608</v>
      </c>
      <c r="B3038" s="7" t="s">
        <v>17609</v>
      </c>
      <c r="C3038" s="7">
        <v>25</v>
      </c>
    </row>
    <row r="3039" spans="1:3" ht="19.95" customHeight="1" x14ac:dyDescent="0.3">
      <c r="A3039" s="7" t="s">
        <v>17610</v>
      </c>
      <c r="B3039" s="7" t="s">
        <v>17611</v>
      </c>
      <c r="C3039" s="7">
        <v>25</v>
      </c>
    </row>
    <row r="3040" spans="1:3" ht="19.95" customHeight="1" x14ac:dyDescent="0.3">
      <c r="A3040" s="7" t="s">
        <v>17612</v>
      </c>
      <c r="B3040" s="7" t="s">
        <v>5949</v>
      </c>
      <c r="C3040" s="7">
        <v>25</v>
      </c>
    </row>
    <row r="3041" spans="1:3" ht="19.95" customHeight="1" x14ac:dyDescent="0.3">
      <c r="A3041" s="7" t="s">
        <v>17613</v>
      </c>
      <c r="B3041" s="7" t="s">
        <v>17614</v>
      </c>
      <c r="C3041" s="7">
        <v>16</v>
      </c>
    </row>
    <row r="3042" spans="1:3" ht="19.95" customHeight="1" x14ac:dyDescent="0.3">
      <c r="A3042" s="7" t="s">
        <v>17615</v>
      </c>
      <c r="B3042" s="7" t="s">
        <v>17616</v>
      </c>
      <c r="C3042" s="7">
        <v>30</v>
      </c>
    </row>
    <row r="3043" spans="1:3" ht="19.95" customHeight="1" x14ac:dyDescent="0.3">
      <c r="A3043" s="7" t="s">
        <v>17617</v>
      </c>
      <c r="B3043" s="7" t="s">
        <v>6242</v>
      </c>
      <c r="C3043" s="7">
        <v>30</v>
      </c>
    </row>
    <row r="3044" spans="1:3" ht="19.95" customHeight="1" x14ac:dyDescent="0.3">
      <c r="A3044" s="7" t="s">
        <v>17618</v>
      </c>
      <c r="B3044" s="7" t="s">
        <v>17619</v>
      </c>
      <c r="C3044" s="7">
        <v>18</v>
      </c>
    </row>
    <row r="3045" spans="1:3" ht="19.95" customHeight="1" x14ac:dyDescent="0.3">
      <c r="A3045" s="7" t="s">
        <v>17620</v>
      </c>
      <c r="B3045" s="7" t="s">
        <v>17621</v>
      </c>
      <c r="C3045" s="7">
        <v>13</v>
      </c>
    </row>
    <row r="3046" spans="1:3" ht="19.95" customHeight="1" x14ac:dyDescent="0.3">
      <c r="A3046" s="7" t="s">
        <v>17622</v>
      </c>
      <c r="B3046" s="7" t="s">
        <v>17623</v>
      </c>
      <c r="C3046" s="7" t="s">
        <v>12522</v>
      </c>
    </row>
    <row r="3047" spans="1:3" ht="19.95" customHeight="1" x14ac:dyDescent="0.3">
      <c r="A3047" s="7" t="s">
        <v>17624</v>
      </c>
      <c r="B3047" s="7" t="s">
        <v>17625</v>
      </c>
      <c r="C3047" s="7" t="s">
        <v>14670</v>
      </c>
    </row>
    <row r="3048" spans="1:3" ht="19.95" customHeight="1" x14ac:dyDescent="0.3">
      <c r="A3048" s="7" t="s">
        <v>17626</v>
      </c>
      <c r="B3048" s="7" t="s">
        <v>17627</v>
      </c>
      <c r="C3048" s="7">
        <v>7</v>
      </c>
    </row>
    <row r="3049" spans="1:3" ht="19.95" customHeight="1" x14ac:dyDescent="0.3">
      <c r="A3049" s="7" t="s">
        <v>17628</v>
      </c>
      <c r="B3049" s="7" t="s">
        <v>17629</v>
      </c>
      <c r="C3049" s="7">
        <v>8</v>
      </c>
    </row>
    <row r="3050" spans="1:3" ht="19.95" customHeight="1" x14ac:dyDescent="0.3">
      <c r="A3050" s="7" t="s">
        <v>17630</v>
      </c>
      <c r="B3050" s="7" t="s">
        <v>17631</v>
      </c>
      <c r="C3050" s="7">
        <v>18</v>
      </c>
    </row>
    <row r="3051" spans="1:3" ht="19.95" customHeight="1" x14ac:dyDescent="0.3">
      <c r="A3051" s="7" t="s">
        <v>17632</v>
      </c>
      <c r="B3051" s="7" t="s">
        <v>5677</v>
      </c>
      <c r="C3051" s="7">
        <v>7</v>
      </c>
    </row>
    <row r="3052" spans="1:3" ht="19.95" customHeight="1" x14ac:dyDescent="0.3">
      <c r="A3052" s="7" t="s">
        <v>17633</v>
      </c>
      <c r="B3052" s="7" t="s">
        <v>17634</v>
      </c>
      <c r="C3052" s="7">
        <v>30</v>
      </c>
    </row>
    <row r="3053" spans="1:3" ht="19.95" customHeight="1" x14ac:dyDescent="0.3">
      <c r="A3053" s="7" t="s">
        <v>17635</v>
      </c>
      <c r="B3053" s="7" t="s">
        <v>17636</v>
      </c>
      <c r="C3053" s="7">
        <v>17</v>
      </c>
    </row>
    <row r="3054" spans="1:3" ht="19.95" customHeight="1" x14ac:dyDescent="0.3">
      <c r="A3054" s="7" t="s">
        <v>17637</v>
      </c>
      <c r="B3054" s="7" t="s">
        <v>5941</v>
      </c>
      <c r="C3054" s="7" t="s">
        <v>11696</v>
      </c>
    </row>
    <row r="3055" spans="1:3" ht="19.95" customHeight="1" x14ac:dyDescent="0.3">
      <c r="A3055" s="7" t="s">
        <v>17638</v>
      </c>
      <c r="B3055" s="7" t="s">
        <v>5939</v>
      </c>
      <c r="C3055" s="7" t="s">
        <v>11696</v>
      </c>
    </row>
    <row r="3056" spans="1:3" ht="19.95" customHeight="1" x14ac:dyDescent="0.3">
      <c r="A3056" s="7" t="s">
        <v>17639</v>
      </c>
      <c r="B3056" s="7" t="s">
        <v>17640</v>
      </c>
      <c r="C3056" s="7">
        <v>17</v>
      </c>
    </row>
    <row r="3057" spans="1:3" ht="19.95" customHeight="1" x14ac:dyDescent="0.3">
      <c r="A3057" s="7" t="s">
        <v>17641</v>
      </c>
      <c r="B3057" s="7" t="s">
        <v>17642</v>
      </c>
      <c r="C3057" s="7">
        <v>2</v>
      </c>
    </row>
    <row r="3058" spans="1:3" ht="19.95" customHeight="1" x14ac:dyDescent="0.3">
      <c r="A3058" s="7" t="s">
        <v>17643</v>
      </c>
      <c r="B3058" s="7" t="s">
        <v>17644</v>
      </c>
      <c r="C3058" s="7">
        <v>16</v>
      </c>
    </row>
    <row r="3059" spans="1:3" ht="19.95" customHeight="1" x14ac:dyDescent="0.3">
      <c r="A3059" s="7" t="s">
        <v>17645</v>
      </c>
      <c r="B3059" s="7" t="s">
        <v>5933</v>
      </c>
      <c r="C3059" s="7">
        <v>25</v>
      </c>
    </row>
    <row r="3060" spans="1:3" ht="19.95" customHeight="1" x14ac:dyDescent="0.3">
      <c r="A3060" s="7" t="s">
        <v>17646</v>
      </c>
      <c r="B3060" s="7" t="s">
        <v>17647</v>
      </c>
      <c r="C3060" s="7">
        <v>26</v>
      </c>
    </row>
    <row r="3061" spans="1:3" ht="19.95" customHeight="1" x14ac:dyDescent="0.3">
      <c r="A3061" s="7" t="s">
        <v>17648</v>
      </c>
      <c r="B3061" s="7" t="s">
        <v>5932</v>
      </c>
      <c r="C3061" s="7">
        <v>2</v>
      </c>
    </row>
    <row r="3062" spans="1:3" ht="19.95" customHeight="1" x14ac:dyDescent="0.3">
      <c r="A3062" s="7" t="s">
        <v>17649</v>
      </c>
      <c r="B3062" s="7" t="s">
        <v>17650</v>
      </c>
      <c r="C3062" s="7">
        <v>24</v>
      </c>
    </row>
    <row r="3063" spans="1:3" ht="19.95" customHeight="1" x14ac:dyDescent="0.3">
      <c r="A3063" s="7" t="s">
        <v>17651</v>
      </c>
      <c r="B3063" s="7" t="s">
        <v>17652</v>
      </c>
      <c r="C3063" s="7" t="s">
        <v>12174</v>
      </c>
    </row>
    <row r="3064" spans="1:3" ht="19.95" customHeight="1" x14ac:dyDescent="0.3">
      <c r="A3064" s="7" t="s">
        <v>17653</v>
      </c>
      <c r="B3064" s="7" t="s">
        <v>17654</v>
      </c>
      <c r="C3064" s="7" t="s">
        <v>17655</v>
      </c>
    </row>
    <row r="3065" spans="1:3" ht="19.95" customHeight="1" x14ac:dyDescent="0.3">
      <c r="A3065" s="7" t="s">
        <v>17656</v>
      </c>
      <c r="B3065" s="7" t="s">
        <v>17657</v>
      </c>
      <c r="C3065" s="7" t="s">
        <v>17658</v>
      </c>
    </row>
    <row r="3066" spans="1:3" ht="19.95" customHeight="1" x14ac:dyDescent="0.3">
      <c r="A3066" s="7" t="s">
        <v>17659</v>
      </c>
      <c r="B3066" s="7" t="s">
        <v>17660</v>
      </c>
      <c r="C3066" s="7" t="s">
        <v>17661</v>
      </c>
    </row>
    <row r="3067" spans="1:3" ht="19.95" customHeight="1" x14ac:dyDescent="0.3">
      <c r="A3067" s="7" t="s">
        <v>17662</v>
      </c>
      <c r="B3067" s="7" t="s">
        <v>17663</v>
      </c>
      <c r="C3067" s="7">
        <v>18</v>
      </c>
    </row>
    <row r="3068" spans="1:3" ht="19.95" customHeight="1" x14ac:dyDescent="0.3">
      <c r="A3068" s="7" t="s">
        <v>17664</v>
      </c>
      <c r="B3068" s="7" t="s">
        <v>17665</v>
      </c>
      <c r="C3068" s="7">
        <v>30</v>
      </c>
    </row>
    <row r="3069" spans="1:3" ht="19.95" customHeight="1" x14ac:dyDescent="0.3">
      <c r="A3069" s="7" t="s">
        <v>17666</v>
      </c>
      <c r="B3069" s="7" t="s">
        <v>17667</v>
      </c>
      <c r="C3069" s="7">
        <v>35</v>
      </c>
    </row>
    <row r="3070" spans="1:3" ht="19.95" customHeight="1" x14ac:dyDescent="0.3">
      <c r="A3070" s="7" t="s">
        <v>17668</v>
      </c>
      <c r="B3070" s="7" t="s">
        <v>17669</v>
      </c>
      <c r="C3070" s="7">
        <v>18</v>
      </c>
    </row>
    <row r="3071" spans="1:3" ht="19.95" customHeight="1" x14ac:dyDescent="0.3">
      <c r="A3071" s="7" t="s">
        <v>17670</v>
      </c>
      <c r="B3071" s="7" t="s">
        <v>5924</v>
      </c>
      <c r="C3071" s="7">
        <v>22</v>
      </c>
    </row>
    <row r="3072" spans="1:3" ht="19.95" customHeight="1" x14ac:dyDescent="0.3">
      <c r="A3072" s="7" t="s">
        <v>17671</v>
      </c>
      <c r="B3072" s="7" t="s">
        <v>17672</v>
      </c>
      <c r="C3072" s="7">
        <v>15</v>
      </c>
    </row>
    <row r="3073" spans="1:3" ht="19.95" customHeight="1" x14ac:dyDescent="0.3">
      <c r="A3073" s="7" t="s">
        <v>17673</v>
      </c>
      <c r="B3073" s="7" t="s">
        <v>17674</v>
      </c>
      <c r="C3073" s="7">
        <v>2</v>
      </c>
    </row>
    <row r="3074" spans="1:3" ht="19.95" customHeight="1" x14ac:dyDescent="0.3">
      <c r="A3074" s="7" t="s">
        <v>17675</v>
      </c>
      <c r="B3074" s="7" t="s">
        <v>17676</v>
      </c>
      <c r="C3074" s="7" t="s">
        <v>11784</v>
      </c>
    </row>
    <row r="3075" spans="1:3" ht="19.95" customHeight="1" x14ac:dyDescent="0.3">
      <c r="A3075" s="7" t="s">
        <v>17677</v>
      </c>
      <c r="B3075" s="7" t="s">
        <v>17678</v>
      </c>
      <c r="C3075" s="7">
        <v>25</v>
      </c>
    </row>
    <row r="3076" spans="1:3" ht="19.95" customHeight="1" x14ac:dyDescent="0.3">
      <c r="A3076" s="7" t="s">
        <v>17679</v>
      </c>
      <c r="B3076" s="7" t="s">
        <v>17680</v>
      </c>
      <c r="C3076" s="7">
        <v>18</v>
      </c>
    </row>
    <row r="3077" spans="1:3" ht="19.95" customHeight="1" x14ac:dyDescent="0.3">
      <c r="A3077" s="7" t="s">
        <v>17681</v>
      </c>
      <c r="B3077" s="7" t="s">
        <v>17682</v>
      </c>
      <c r="C3077" s="7" t="s">
        <v>11784</v>
      </c>
    </row>
    <row r="3078" spans="1:3" ht="19.95" customHeight="1" x14ac:dyDescent="0.3">
      <c r="A3078" s="7" t="s">
        <v>17683</v>
      </c>
      <c r="B3078" s="7" t="s">
        <v>17684</v>
      </c>
      <c r="C3078" s="7">
        <v>25</v>
      </c>
    </row>
    <row r="3079" spans="1:3" ht="19.95" customHeight="1" x14ac:dyDescent="0.3">
      <c r="A3079" s="7" t="s">
        <v>17685</v>
      </c>
      <c r="B3079" s="7" t="s">
        <v>6197</v>
      </c>
      <c r="C3079" s="7" t="s">
        <v>11758</v>
      </c>
    </row>
    <row r="3080" spans="1:3" ht="19.95" customHeight="1" x14ac:dyDescent="0.3">
      <c r="A3080" s="7" t="s">
        <v>17686</v>
      </c>
      <c r="B3080" s="7" t="s">
        <v>17687</v>
      </c>
      <c r="C3080" s="7">
        <v>18</v>
      </c>
    </row>
    <row r="3081" spans="1:3" ht="19.95" customHeight="1" x14ac:dyDescent="0.3">
      <c r="A3081" s="7" t="s">
        <v>17688</v>
      </c>
      <c r="B3081" s="7" t="s">
        <v>17689</v>
      </c>
      <c r="C3081" s="7">
        <v>16</v>
      </c>
    </row>
    <row r="3082" spans="1:3" ht="19.95" customHeight="1" x14ac:dyDescent="0.3">
      <c r="A3082" s="7" t="s">
        <v>17690</v>
      </c>
      <c r="B3082" s="7" t="s">
        <v>17691</v>
      </c>
      <c r="C3082" s="7">
        <v>7</v>
      </c>
    </row>
    <row r="3083" spans="1:3" ht="19.95" customHeight="1" x14ac:dyDescent="0.3">
      <c r="A3083" s="7" t="s">
        <v>17692</v>
      </c>
      <c r="B3083" s="7" t="s">
        <v>17693</v>
      </c>
      <c r="C3083" s="7">
        <v>7</v>
      </c>
    </row>
    <row r="3084" spans="1:3" ht="19.95" customHeight="1" x14ac:dyDescent="0.3">
      <c r="A3084" s="7" t="s">
        <v>17694</v>
      </c>
      <c r="B3084" s="7" t="s">
        <v>5905</v>
      </c>
      <c r="C3084" s="7" t="s">
        <v>11933</v>
      </c>
    </row>
    <row r="3085" spans="1:3" ht="19.95" customHeight="1" x14ac:dyDescent="0.3">
      <c r="A3085" s="7" t="s">
        <v>17695</v>
      </c>
      <c r="B3085" s="7" t="s">
        <v>17696</v>
      </c>
      <c r="C3085" s="7" t="s">
        <v>11884</v>
      </c>
    </row>
    <row r="3086" spans="1:3" ht="19.95" customHeight="1" x14ac:dyDescent="0.3">
      <c r="A3086" s="7" t="s">
        <v>17697</v>
      </c>
      <c r="B3086" s="7" t="s">
        <v>17698</v>
      </c>
      <c r="C3086" s="7">
        <v>25</v>
      </c>
    </row>
    <row r="3087" spans="1:3" ht="19.95" customHeight="1" x14ac:dyDescent="0.3">
      <c r="A3087" s="7" t="s">
        <v>17699</v>
      </c>
      <c r="B3087" s="7" t="s">
        <v>5899</v>
      </c>
      <c r="C3087" s="7">
        <v>25</v>
      </c>
    </row>
    <row r="3088" spans="1:3" ht="19.95" customHeight="1" x14ac:dyDescent="0.3">
      <c r="A3088" s="7" t="s">
        <v>17700</v>
      </c>
      <c r="B3088" s="7" t="s">
        <v>17701</v>
      </c>
      <c r="C3088" s="7">
        <v>18</v>
      </c>
    </row>
    <row r="3089" spans="1:3" ht="19.95" customHeight="1" x14ac:dyDescent="0.3">
      <c r="A3089" s="7" t="s">
        <v>17702</v>
      </c>
      <c r="B3089" s="7" t="s">
        <v>17703</v>
      </c>
      <c r="C3089" s="7">
        <v>18</v>
      </c>
    </row>
    <row r="3090" spans="1:3" ht="19.95" customHeight="1" x14ac:dyDescent="0.3">
      <c r="A3090" s="7" t="s">
        <v>17704</v>
      </c>
      <c r="B3090" s="7" t="s">
        <v>17705</v>
      </c>
      <c r="C3090" s="7">
        <v>18</v>
      </c>
    </row>
    <row r="3091" spans="1:3" ht="19.95" customHeight="1" x14ac:dyDescent="0.3">
      <c r="A3091" s="7" t="s">
        <v>17706</v>
      </c>
      <c r="B3091" s="7" t="s">
        <v>5890</v>
      </c>
      <c r="C3091" s="7">
        <v>34</v>
      </c>
    </row>
    <row r="3092" spans="1:3" ht="19.95" customHeight="1" x14ac:dyDescent="0.3">
      <c r="A3092" s="7" t="s">
        <v>17707</v>
      </c>
      <c r="B3092" s="7" t="s">
        <v>17708</v>
      </c>
      <c r="C3092" s="7">
        <v>2</v>
      </c>
    </row>
    <row r="3093" spans="1:3" ht="19.95" customHeight="1" x14ac:dyDescent="0.3">
      <c r="A3093" s="7" t="s">
        <v>17709</v>
      </c>
      <c r="B3093" s="7" t="s">
        <v>17710</v>
      </c>
      <c r="C3093" s="7">
        <v>7</v>
      </c>
    </row>
    <row r="3094" spans="1:3" ht="19.95" customHeight="1" x14ac:dyDescent="0.3">
      <c r="A3094" s="7" t="s">
        <v>17711</v>
      </c>
      <c r="B3094" s="7" t="s">
        <v>17712</v>
      </c>
      <c r="C3094" s="7">
        <v>35</v>
      </c>
    </row>
    <row r="3095" spans="1:3" ht="19.95" customHeight="1" x14ac:dyDescent="0.3">
      <c r="A3095" s="7" t="s">
        <v>17713</v>
      </c>
      <c r="B3095" s="7" t="s">
        <v>17714</v>
      </c>
      <c r="C3095" s="7">
        <v>35</v>
      </c>
    </row>
    <row r="3096" spans="1:3" ht="19.95" customHeight="1" x14ac:dyDescent="0.3">
      <c r="A3096" s="7" t="s">
        <v>17715</v>
      </c>
      <c r="B3096" s="7" t="s">
        <v>5884</v>
      </c>
      <c r="C3096" s="7">
        <v>35</v>
      </c>
    </row>
    <row r="3097" spans="1:3" ht="19.95" customHeight="1" x14ac:dyDescent="0.3">
      <c r="A3097" s="7" t="s">
        <v>17716</v>
      </c>
      <c r="B3097" s="7" t="s">
        <v>17717</v>
      </c>
      <c r="C3097" s="7">
        <v>35</v>
      </c>
    </row>
    <row r="3098" spans="1:3" ht="19.95" customHeight="1" x14ac:dyDescent="0.3">
      <c r="A3098" s="7" t="s">
        <v>17718</v>
      </c>
      <c r="B3098" s="7" t="s">
        <v>17719</v>
      </c>
      <c r="C3098" s="7">
        <v>18</v>
      </c>
    </row>
    <row r="3099" spans="1:3" ht="19.95" customHeight="1" x14ac:dyDescent="0.3">
      <c r="A3099" s="7" t="s">
        <v>17720</v>
      </c>
      <c r="B3099" s="7" t="s">
        <v>17721</v>
      </c>
      <c r="C3099" s="7">
        <v>2</v>
      </c>
    </row>
    <row r="3100" spans="1:3" ht="19.95" customHeight="1" x14ac:dyDescent="0.3">
      <c r="A3100" s="7" t="s">
        <v>17722</v>
      </c>
      <c r="B3100" s="7" t="s">
        <v>17723</v>
      </c>
      <c r="C3100" s="7">
        <v>2</v>
      </c>
    </row>
    <row r="3101" spans="1:3" ht="19.95" customHeight="1" x14ac:dyDescent="0.3">
      <c r="A3101" s="7" t="s">
        <v>17724</v>
      </c>
      <c r="B3101" s="7" t="s">
        <v>17725</v>
      </c>
      <c r="C3101" s="7">
        <v>18</v>
      </c>
    </row>
    <row r="3102" spans="1:3" ht="19.95" customHeight="1" x14ac:dyDescent="0.3">
      <c r="A3102" s="7" t="s">
        <v>17726</v>
      </c>
      <c r="B3102" s="7" t="s">
        <v>17727</v>
      </c>
      <c r="C3102" s="7">
        <v>6</v>
      </c>
    </row>
    <row r="3103" spans="1:3" ht="19.95" customHeight="1" x14ac:dyDescent="0.3">
      <c r="A3103" s="7" t="s">
        <v>17728</v>
      </c>
      <c r="B3103" s="7" t="s">
        <v>17729</v>
      </c>
      <c r="C3103" s="7">
        <v>25</v>
      </c>
    </row>
    <row r="3104" spans="1:3" ht="19.95" customHeight="1" x14ac:dyDescent="0.3">
      <c r="A3104" s="7" t="s">
        <v>17730</v>
      </c>
      <c r="B3104" s="7" t="s">
        <v>17731</v>
      </c>
      <c r="C3104" s="7">
        <v>34</v>
      </c>
    </row>
    <row r="3105" spans="1:3" ht="19.95" customHeight="1" x14ac:dyDescent="0.3">
      <c r="A3105" s="7" t="s">
        <v>17732</v>
      </c>
      <c r="B3105" s="7" t="s">
        <v>17733</v>
      </c>
      <c r="C3105" s="7">
        <v>30</v>
      </c>
    </row>
    <row r="3106" spans="1:3" ht="19.95" customHeight="1" x14ac:dyDescent="0.3">
      <c r="A3106" s="7" t="s">
        <v>17734</v>
      </c>
      <c r="B3106" s="7" t="s">
        <v>5872</v>
      </c>
      <c r="C3106" s="7" t="s">
        <v>11931</v>
      </c>
    </row>
    <row r="3107" spans="1:3" ht="19.95" customHeight="1" x14ac:dyDescent="0.3">
      <c r="A3107" s="7" t="s">
        <v>17735</v>
      </c>
      <c r="B3107" s="7" t="s">
        <v>5870</v>
      </c>
      <c r="C3107" s="7">
        <v>18</v>
      </c>
    </row>
    <row r="3108" spans="1:3" ht="19.95" customHeight="1" x14ac:dyDescent="0.3">
      <c r="A3108" s="7" t="s">
        <v>17736</v>
      </c>
      <c r="B3108" s="7" t="s">
        <v>5868</v>
      </c>
      <c r="C3108" s="7">
        <v>18</v>
      </c>
    </row>
    <row r="3109" spans="1:3" ht="19.95" customHeight="1" x14ac:dyDescent="0.3">
      <c r="A3109" s="7" t="s">
        <v>17737</v>
      </c>
      <c r="B3109" s="7" t="s">
        <v>17738</v>
      </c>
      <c r="C3109" s="7">
        <v>22</v>
      </c>
    </row>
    <row r="3110" spans="1:3" ht="19.95" customHeight="1" x14ac:dyDescent="0.3">
      <c r="A3110" s="7" t="s">
        <v>17739</v>
      </c>
      <c r="B3110" s="7" t="s">
        <v>17740</v>
      </c>
      <c r="C3110" s="7">
        <v>22</v>
      </c>
    </row>
    <row r="3111" spans="1:3" ht="19.95" customHeight="1" x14ac:dyDescent="0.3">
      <c r="A3111" s="7" t="s">
        <v>17741</v>
      </c>
      <c r="B3111" s="7" t="s">
        <v>17742</v>
      </c>
      <c r="C3111" s="7">
        <v>22</v>
      </c>
    </row>
    <row r="3112" spans="1:3" ht="19.95" customHeight="1" x14ac:dyDescent="0.3">
      <c r="A3112" s="7" t="s">
        <v>17743</v>
      </c>
      <c r="B3112" s="7" t="s">
        <v>17744</v>
      </c>
      <c r="C3112" s="7">
        <v>16</v>
      </c>
    </row>
    <row r="3113" spans="1:3" ht="19.95" customHeight="1" x14ac:dyDescent="0.3">
      <c r="A3113" s="7" t="s">
        <v>17745</v>
      </c>
      <c r="B3113" s="7" t="s">
        <v>17746</v>
      </c>
      <c r="C3113" s="7">
        <v>18</v>
      </c>
    </row>
    <row r="3114" spans="1:3" ht="19.95" customHeight="1" x14ac:dyDescent="0.3">
      <c r="A3114" s="7" t="s">
        <v>17747</v>
      </c>
      <c r="B3114" s="7" t="s">
        <v>5862</v>
      </c>
      <c r="C3114" s="7" t="s">
        <v>11930</v>
      </c>
    </row>
    <row r="3115" spans="1:3" ht="19.95" customHeight="1" x14ac:dyDescent="0.3">
      <c r="A3115" s="7" t="s">
        <v>17748</v>
      </c>
      <c r="B3115" s="7" t="s">
        <v>17749</v>
      </c>
      <c r="C3115" s="7">
        <v>21</v>
      </c>
    </row>
    <row r="3116" spans="1:3" ht="19.95" customHeight="1" x14ac:dyDescent="0.3">
      <c r="A3116" s="7" t="s">
        <v>17750</v>
      </c>
      <c r="B3116" s="7" t="s">
        <v>5585</v>
      </c>
      <c r="C3116" s="7">
        <v>38</v>
      </c>
    </row>
    <row r="3117" spans="1:3" ht="19.95" customHeight="1" x14ac:dyDescent="0.3">
      <c r="A3117" s="7" t="s">
        <v>17751</v>
      </c>
      <c r="B3117" s="7" t="s">
        <v>17752</v>
      </c>
      <c r="C3117" s="7">
        <v>13</v>
      </c>
    </row>
    <row r="3118" spans="1:3" ht="19.95" customHeight="1" x14ac:dyDescent="0.3">
      <c r="A3118" s="7" t="s">
        <v>17753</v>
      </c>
      <c r="B3118" s="7" t="s">
        <v>17754</v>
      </c>
      <c r="C3118" s="7">
        <v>18</v>
      </c>
    </row>
    <row r="3119" spans="1:3" ht="19.95" customHeight="1" x14ac:dyDescent="0.3">
      <c r="A3119" s="7" t="s">
        <v>17755</v>
      </c>
      <c r="B3119" s="7" t="s">
        <v>17756</v>
      </c>
      <c r="C3119" s="7">
        <v>13</v>
      </c>
    </row>
    <row r="3120" spans="1:3" ht="19.95" customHeight="1" x14ac:dyDescent="0.3">
      <c r="A3120" s="7" t="s">
        <v>17757</v>
      </c>
      <c r="B3120" s="7" t="s">
        <v>17758</v>
      </c>
      <c r="C3120" s="7" t="s">
        <v>11812</v>
      </c>
    </row>
    <row r="3121" spans="1:3" ht="19.95" customHeight="1" x14ac:dyDescent="0.3">
      <c r="A3121" s="7" t="s">
        <v>17759</v>
      </c>
      <c r="B3121" s="7" t="s">
        <v>5459</v>
      </c>
      <c r="C3121" s="7" t="s">
        <v>11812</v>
      </c>
    </row>
    <row r="3122" spans="1:3" ht="19.95" customHeight="1" x14ac:dyDescent="0.3">
      <c r="A3122" s="7" t="s">
        <v>17760</v>
      </c>
      <c r="B3122" s="7" t="s">
        <v>17761</v>
      </c>
      <c r="C3122" s="7">
        <v>10</v>
      </c>
    </row>
    <row r="3123" spans="1:3" ht="19.95" customHeight="1" x14ac:dyDescent="0.3">
      <c r="A3123" s="7" t="s">
        <v>17762</v>
      </c>
      <c r="B3123" s="7" t="s">
        <v>17763</v>
      </c>
      <c r="C3123" s="7">
        <v>10</v>
      </c>
    </row>
    <row r="3124" spans="1:3" ht="19.95" customHeight="1" x14ac:dyDescent="0.3">
      <c r="A3124" s="7" t="s">
        <v>17764</v>
      </c>
      <c r="B3124" s="7" t="s">
        <v>17765</v>
      </c>
      <c r="C3124" s="7">
        <v>35</v>
      </c>
    </row>
    <row r="3125" spans="1:3" ht="19.95" customHeight="1" x14ac:dyDescent="0.3">
      <c r="A3125" s="7" t="s">
        <v>17766</v>
      </c>
      <c r="B3125" s="7" t="s">
        <v>17767</v>
      </c>
      <c r="C3125" s="7">
        <v>8</v>
      </c>
    </row>
    <row r="3126" spans="1:3" ht="19.95" customHeight="1" x14ac:dyDescent="0.3">
      <c r="A3126" s="7" t="s">
        <v>17768</v>
      </c>
      <c r="B3126" s="7" t="s">
        <v>17769</v>
      </c>
      <c r="C3126" s="7">
        <v>8</v>
      </c>
    </row>
    <row r="3127" spans="1:3" ht="19.95" customHeight="1" x14ac:dyDescent="0.3">
      <c r="A3127" s="7" t="s">
        <v>17770</v>
      </c>
      <c r="B3127" s="7" t="s">
        <v>17771</v>
      </c>
      <c r="C3127" s="7">
        <v>27</v>
      </c>
    </row>
    <row r="3128" spans="1:3" ht="19.95" customHeight="1" x14ac:dyDescent="0.3">
      <c r="A3128" s="7" t="s">
        <v>17772</v>
      </c>
      <c r="B3128" s="7" t="s">
        <v>17773</v>
      </c>
      <c r="C3128" s="7">
        <v>27</v>
      </c>
    </row>
    <row r="3129" spans="1:3" ht="19.95" customHeight="1" x14ac:dyDescent="0.3">
      <c r="A3129" s="7" t="s">
        <v>17774</v>
      </c>
      <c r="B3129" s="7" t="s">
        <v>17775</v>
      </c>
      <c r="C3129" s="7" t="s">
        <v>17776</v>
      </c>
    </row>
    <row r="3130" spans="1:3" ht="19.95" customHeight="1" x14ac:dyDescent="0.3">
      <c r="A3130" s="7" t="s">
        <v>17777</v>
      </c>
      <c r="B3130" s="7" t="s">
        <v>5521</v>
      </c>
      <c r="C3130" s="7" t="s">
        <v>11727</v>
      </c>
    </row>
    <row r="3131" spans="1:3" ht="19.95" customHeight="1" x14ac:dyDescent="0.3">
      <c r="A3131" s="7" t="s">
        <v>17778</v>
      </c>
      <c r="B3131" s="7" t="s">
        <v>5519</v>
      </c>
      <c r="C3131" s="7">
        <v>22</v>
      </c>
    </row>
    <row r="3132" spans="1:3" ht="19.95" customHeight="1" x14ac:dyDescent="0.3">
      <c r="A3132" s="7" t="s">
        <v>17779</v>
      </c>
      <c r="B3132" s="7" t="s">
        <v>5507</v>
      </c>
      <c r="C3132" s="7" t="s">
        <v>11914</v>
      </c>
    </row>
    <row r="3133" spans="1:3" ht="19.95" customHeight="1" x14ac:dyDescent="0.3">
      <c r="A3133" s="7" t="s">
        <v>17780</v>
      </c>
      <c r="B3133" s="7" t="s">
        <v>17781</v>
      </c>
      <c r="C3133" s="7">
        <v>25</v>
      </c>
    </row>
    <row r="3134" spans="1:3" ht="19.95" customHeight="1" x14ac:dyDescent="0.3">
      <c r="A3134" s="7" t="s">
        <v>17782</v>
      </c>
      <c r="B3134" s="7" t="s">
        <v>17783</v>
      </c>
      <c r="C3134" s="7">
        <v>10</v>
      </c>
    </row>
    <row r="3135" spans="1:3" ht="19.95" customHeight="1" x14ac:dyDescent="0.3">
      <c r="A3135" s="7" t="s">
        <v>17784</v>
      </c>
      <c r="B3135" s="7" t="s">
        <v>17785</v>
      </c>
      <c r="C3135" s="7">
        <v>10</v>
      </c>
    </row>
    <row r="3136" spans="1:3" ht="19.95" customHeight="1" x14ac:dyDescent="0.3">
      <c r="A3136" s="7" t="s">
        <v>17786</v>
      </c>
      <c r="B3136" s="7" t="s">
        <v>17787</v>
      </c>
      <c r="C3136" s="7">
        <v>25</v>
      </c>
    </row>
    <row r="3137" spans="1:3" ht="19.95" customHeight="1" x14ac:dyDescent="0.3">
      <c r="A3137" s="7" t="s">
        <v>17788</v>
      </c>
      <c r="B3137" s="7" t="s">
        <v>17789</v>
      </c>
      <c r="C3137" s="7">
        <v>25</v>
      </c>
    </row>
    <row r="3138" spans="1:3" ht="19.95" customHeight="1" x14ac:dyDescent="0.3">
      <c r="A3138" s="7" t="s">
        <v>17790</v>
      </c>
      <c r="B3138" s="7" t="s">
        <v>17791</v>
      </c>
      <c r="C3138" s="7">
        <v>30</v>
      </c>
    </row>
    <row r="3139" spans="1:3" ht="19.95" customHeight="1" x14ac:dyDescent="0.3">
      <c r="A3139" s="7" t="s">
        <v>17792</v>
      </c>
      <c r="B3139" s="7" t="s">
        <v>17793</v>
      </c>
      <c r="C3139" s="7" t="s">
        <v>12522</v>
      </c>
    </row>
    <row r="3140" spans="1:3" ht="19.95" customHeight="1" x14ac:dyDescent="0.3">
      <c r="A3140" s="7" t="s">
        <v>17794</v>
      </c>
      <c r="B3140" s="7" t="s">
        <v>17795</v>
      </c>
      <c r="C3140" s="7">
        <v>18</v>
      </c>
    </row>
    <row r="3141" spans="1:3" ht="19.95" customHeight="1" x14ac:dyDescent="0.3">
      <c r="A3141" s="7" t="s">
        <v>17796</v>
      </c>
      <c r="B3141" s="7" t="s">
        <v>17797</v>
      </c>
      <c r="C3141" s="7">
        <v>13</v>
      </c>
    </row>
    <row r="3142" spans="1:3" ht="19.95" customHeight="1" x14ac:dyDescent="0.3">
      <c r="A3142" s="7" t="s">
        <v>17798</v>
      </c>
      <c r="B3142" s="7" t="s">
        <v>17799</v>
      </c>
      <c r="C3142" s="7">
        <v>18</v>
      </c>
    </row>
    <row r="3143" spans="1:3" ht="19.95" customHeight="1" x14ac:dyDescent="0.3">
      <c r="A3143" s="7" t="s">
        <v>17800</v>
      </c>
      <c r="B3143" s="7" t="s">
        <v>17801</v>
      </c>
      <c r="C3143" s="7">
        <v>15</v>
      </c>
    </row>
    <row r="3144" spans="1:3" ht="19.95" customHeight="1" x14ac:dyDescent="0.3">
      <c r="A3144" s="7" t="s">
        <v>17802</v>
      </c>
      <c r="B3144" s="7" t="s">
        <v>17803</v>
      </c>
      <c r="C3144" s="7">
        <v>15</v>
      </c>
    </row>
    <row r="3145" spans="1:3" ht="19.95" customHeight="1" x14ac:dyDescent="0.3">
      <c r="A3145" s="7" t="s">
        <v>17804</v>
      </c>
      <c r="B3145" s="7" t="s">
        <v>4771</v>
      </c>
      <c r="C3145" s="7" t="s">
        <v>11886</v>
      </c>
    </row>
    <row r="3146" spans="1:3" ht="19.95" customHeight="1" x14ac:dyDescent="0.3">
      <c r="A3146" s="7" t="s">
        <v>17805</v>
      </c>
      <c r="B3146" s="7" t="s">
        <v>5579</v>
      </c>
      <c r="C3146" s="7">
        <v>24</v>
      </c>
    </row>
    <row r="3147" spans="1:3" ht="19.95" customHeight="1" x14ac:dyDescent="0.3">
      <c r="A3147" s="7" t="s">
        <v>17806</v>
      </c>
      <c r="B3147" s="7" t="s">
        <v>5573</v>
      </c>
      <c r="C3147" s="7">
        <v>10</v>
      </c>
    </row>
    <row r="3148" spans="1:3" ht="19.95" customHeight="1" x14ac:dyDescent="0.3">
      <c r="A3148" s="7" t="s">
        <v>17807</v>
      </c>
      <c r="B3148" s="7" t="s">
        <v>17808</v>
      </c>
      <c r="C3148" s="7">
        <v>10</v>
      </c>
    </row>
    <row r="3149" spans="1:3" ht="19.95" customHeight="1" x14ac:dyDescent="0.3">
      <c r="A3149" s="7" t="s">
        <v>17809</v>
      </c>
      <c r="B3149" s="7" t="s">
        <v>17810</v>
      </c>
      <c r="C3149" s="7">
        <v>21</v>
      </c>
    </row>
    <row r="3150" spans="1:3" ht="19.95" customHeight="1" x14ac:dyDescent="0.3">
      <c r="A3150" s="7" t="s">
        <v>17811</v>
      </c>
      <c r="B3150" s="7" t="s">
        <v>5551</v>
      </c>
      <c r="C3150" s="7">
        <v>21</v>
      </c>
    </row>
    <row r="3151" spans="1:3" ht="19.95" customHeight="1" x14ac:dyDescent="0.3">
      <c r="A3151" s="7" t="s">
        <v>17812</v>
      </c>
      <c r="B3151" s="7" t="s">
        <v>17813</v>
      </c>
      <c r="C3151" s="7" t="s">
        <v>11766</v>
      </c>
    </row>
    <row r="3152" spans="1:3" ht="19.95" customHeight="1" x14ac:dyDescent="0.3">
      <c r="A3152" s="7" t="s">
        <v>17814</v>
      </c>
      <c r="B3152" s="7" t="s">
        <v>17815</v>
      </c>
      <c r="C3152" s="7">
        <v>35</v>
      </c>
    </row>
    <row r="3153" spans="1:3" ht="19.95" customHeight="1" x14ac:dyDescent="0.3">
      <c r="A3153" s="7" t="s">
        <v>17816</v>
      </c>
      <c r="B3153" s="7" t="s">
        <v>17817</v>
      </c>
      <c r="C3153" s="7">
        <v>20</v>
      </c>
    </row>
    <row r="3154" spans="1:3" ht="19.95" customHeight="1" x14ac:dyDescent="0.3">
      <c r="A3154" s="7" t="s">
        <v>17818</v>
      </c>
      <c r="B3154" s="7" t="s">
        <v>5539</v>
      </c>
      <c r="C3154" s="7" t="s">
        <v>11874</v>
      </c>
    </row>
    <row r="3155" spans="1:3" ht="19.95" customHeight="1" x14ac:dyDescent="0.3">
      <c r="A3155" s="7" t="s">
        <v>17819</v>
      </c>
      <c r="B3155" s="7" t="s">
        <v>17820</v>
      </c>
      <c r="C3155" s="7" t="s">
        <v>11874</v>
      </c>
    </row>
    <row r="3156" spans="1:3" ht="19.95" customHeight="1" x14ac:dyDescent="0.3">
      <c r="A3156" s="7" t="s">
        <v>17821</v>
      </c>
      <c r="B3156" s="7" t="s">
        <v>5537</v>
      </c>
      <c r="C3156" s="7" t="s">
        <v>11916</v>
      </c>
    </row>
    <row r="3157" spans="1:3" ht="19.95" customHeight="1" x14ac:dyDescent="0.3">
      <c r="A3157" s="7" t="s">
        <v>17822</v>
      </c>
      <c r="B3157" s="7" t="s">
        <v>17823</v>
      </c>
      <c r="C3157" s="7">
        <v>25</v>
      </c>
    </row>
    <row r="3158" spans="1:3" ht="19.95" customHeight="1" x14ac:dyDescent="0.3">
      <c r="A3158" s="7" t="s">
        <v>17824</v>
      </c>
      <c r="B3158" s="7" t="s">
        <v>5535</v>
      </c>
      <c r="C3158" s="7">
        <v>25</v>
      </c>
    </row>
    <row r="3159" spans="1:3" ht="19.95" customHeight="1" x14ac:dyDescent="0.3">
      <c r="A3159" s="7" t="s">
        <v>17825</v>
      </c>
      <c r="B3159" s="7" t="s">
        <v>5533</v>
      </c>
      <c r="C3159" s="7" t="s">
        <v>11915</v>
      </c>
    </row>
    <row r="3160" spans="1:3" ht="19.95" customHeight="1" x14ac:dyDescent="0.3">
      <c r="A3160" s="7" t="s">
        <v>17826</v>
      </c>
      <c r="B3160" s="7" t="s">
        <v>5531</v>
      </c>
      <c r="C3160" s="7">
        <v>22</v>
      </c>
    </row>
    <row r="3161" spans="1:3" ht="19.95" customHeight="1" x14ac:dyDescent="0.3">
      <c r="A3161" s="7" t="s">
        <v>17827</v>
      </c>
      <c r="B3161" s="7" t="s">
        <v>17828</v>
      </c>
      <c r="C3161" s="7">
        <v>35</v>
      </c>
    </row>
    <row r="3162" spans="1:3" ht="19.95" customHeight="1" x14ac:dyDescent="0.3">
      <c r="A3162" s="7" t="s">
        <v>17829</v>
      </c>
      <c r="B3162" s="7" t="s">
        <v>17830</v>
      </c>
      <c r="C3162" s="7">
        <v>20</v>
      </c>
    </row>
    <row r="3163" spans="1:3" ht="19.95" customHeight="1" x14ac:dyDescent="0.3">
      <c r="A3163" s="7" t="s">
        <v>17831</v>
      </c>
      <c r="B3163" s="7" t="s">
        <v>17832</v>
      </c>
      <c r="C3163" s="7">
        <v>10</v>
      </c>
    </row>
    <row r="3164" spans="1:3" ht="19.95" customHeight="1" x14ac:dyDescent="0.3">
      <c r="A3164" s="7" t="s">
        <v>17833</v>
      </c>
      <c r="B3164" s="7" t="s">
        <v>5525</v>
      </c>
      <c r="C3164" s="7" t="s">
        <v>11805</v>
      </c>
    </row>
    <row r="3165" spans="1:3" ht="19.95" customHeight="1" x14ac:dyDescent="0.3">
      <c r="A3165" s="7" t="s">
        <v>17834</v>
      </c>
      <c r="B3165" s="7" t="s">
        <v>17835</v>
      </c>
      <c r="C3165" s="7" t="s">
        <v>11812</v>
      </c>
    </row>
    <row r="3166" spans="1:3" ht="19.95" customHeight="1" x14ac:dyDescent="0.3">
      <c r="A3166" s="7" t="s">
        <v>17836</v>
      </c>
      <c r="B3166" s="7" t="s">
        <v>17837</v>
      </c>
      <c r="C3166" s="7" t="s">
        <v>11812</v>
      </c>
    </row>
    <row r="3167" spans="1:3" ht="19.95" customHeight="1" x14ac:dyDescent="0.3">
      <c r="A3167" s="7" t="s">
        <v>17838</v>
      </c>
      <c r="B3167" s="7" t="s">
        <v>5517</v>
      </c>
      <c r="C3167" s="7">
        <v>22</v>
      </c>
    </row>
    <row r="3168" spans="1:3" ht="19.95" customHeight="1" x14ac:dyDescent="0.3">
      <c r="A3168" s="7" t="s">
        <v>17839</v>
      </c>
      <c r="B3168" s="7" t="s">
        <v>17840</v>
      </c>
      <c r="C3168" s="7">
        <v>12</v>
      </c>
    </row>
    <row r="3169" spans="1:3" ht="19.95" customHeight="1" x14ac:dyDescent="0.3">
      <c r="A3169" s="7" t="s">
        <v>17841</v>
      </c>
      <c r="B3169" s="7" t="s">
        <v>17842</v>
      </c>
      <c r="C3169" s="7">
        <v>13</v>
      </c>
    </row>
    <row r="3170" spans="1:3" ht="19.95" customHeight="1" x14ac:dyDescent="0.3">
      <c r="A3170" s="7" t="s">
        <v>17843</v>
      </c>
      <c r="B3170" s="7" t="s">
        <v>17844</v>
      </c>
      <c r="C3170" s="7">
        <v>13</v>
      </c>
    </row>
    <row r="3171" spans="1:3" ht="19.95" customHeight="1" x14ac:dyDescent="0.3">
      <c r="A3171" s="7" t="s">
        <v>17845</v>
      </c>
      <c r="B3171" s="7" t="s">
        <v>17846</v>
      </c>
      <c r="C3171" s="7">
        <v>13</v>
      </c>
    </row>
    <row r="3172" spans="1:3" ht="19.95" customHeight="1" x14ac:dyDescent="0.3">
      <c r="A3172" s="7" t="s">
        <v>17847</v>
      </c>
      <c r="B3172" s="7" t="s">
        <v>17848</v>
      </c>
      <c r="C3172" s="7">
        <v>13</v>
      </c>
    </row>
    <row r="3173" spans="1:3" ht="19.95" customHeight="1" x14ac:dyDescent="0.3">
      <c r="A3173" s="7" t="s">
        <v>17849</v>
      </c>
      <c r="B3173" s="7" t="s">
        <v>17850</v>
      </c>
      <c r="C3173" s="7">
        <v>12</v>
      </c>
    </row>
    <row r="3174" spans="1:3" ht="19.95" customHeight="1" x14ac:dyDescent="0.3">
      <c r="A3174" s="7" t="s">
        <v>17851</v>
      </c>
      <c r="B3174" s="7" t="s">
        <v>17852</v>
      </c>
      <c r="C3174" s="7">
        <v>12</v>
      </c>
    </row>
    <row r="3175" spans="1:3" ht="19.95" customHeight="1" x14ac:dyDescent="0.3">
      <c r="A3175" s="7" t="s">
        <v>17853</v>
      </c>
      <c r="B3175" s="7" t="s">
        <v>17854</v>
      </c>
      <c r="C3175" s="7">
        <v>12</v>
      </c>
    </row>
    <row r="3176" spans="1:3" ht="19.95" customHeight="1" x14ac:dyDescent="0.3">
      <c r="A3176" s="7" t="s">
        <v>17855</v>
      </c>
      <c r="B3176" s="7" t="s">
        <v>17856</v>
      </c>
      <c r="C3176" s="7" t="s">
        <v>11686</v>
      </c>
    </row>
    <row r="3177" spans="1:3" ht="19.95" customHeight="1" x14ac:dyDescent="0.3">
      <c r="A3177" s="7" t="s">
        <v>17857</v>
      </c>
      <c r="B3177" s="7" t="s">
        <v>17858</v>
      </c>
      <c r="C3177" s="7" t="s">
        <v>11686</v>
      </c>
    </row>
    <row r="3178" spans="1:3" ht="19.95" customHeight="1" x14ac:dyDescent="0.3">
      <c r="A3178" s="7" t="s">
        <v>17859</v>
      </c>
      <c r="B3178" s="7" t="s">
        <v>17860</v>
      </c>
      <c r="C3178" s="7">
        <v>18</v>
      </c>
    </row>
    <row r="3179" spans="1:3" ht="19.95" customHeight="1" x14ac:dyDescent="0.3">
      <c r="A3179" s="7" t="s">
        <v>17861</v>
      </c>
      <c r="B3179" s="7" t="s">
        <v>5850</v>
      </c>
      <c r="C3179" s="7" t="s">
        <v>17862</v>
      </c>
    </row>
    <row r="3180" spans="1:3" ht="19.95" customHeight="1" x14ac:dyDescent="0.3">
      <c r="A3180" s="7" t="s">
        <v>17863</v>
      </c>
      <c r="B3180" s="7" t="s">
        <v>5848</v>
      </c>
      <c r="C3180" s="7">
        <v>22</v>
      </c>
    </row>
    <row r="3181" spans="1:3" ht="19.95" customHeight="1" x14ac:dyDescent="0.3">
      <c r="A3181" s="7" t="s">
        <v>17864</v>
      </c>
      <c r="B3181" s="7" t="s">
        <v>5846</v>
      </c>
      <c r="C3181" s="7">
        <v>18</v>
      </c>
    </row>
    <row r="3182" spans="1:3" ht="19.95" customHeight="1" x14ac:dyDescent="0.3">
      <c r="A3182" s="7" t="s">
        <v>17865</v>
      </c>
      <c r="B3182" s="7" t="s">
        <v>17866</v>
      </c>
      <c r="C3182" s="7" t="s">
        <v>11727</v>
      </c>
    </row>
    <row r="3183" spans="1:3" ht="19.95" customHeight="1" x14ac:dyDescent="0.3">
      <c r="A3183" s="7" t="s">
        <v>17867</v>
      </c>
      <c r="B3183" s="7" t="s">
        <v>17868</v>
      </c>
      <c r="C3183" s="7">
        <v>18</v>
      </c>
    </row>
    <row r="3184" spans="1:3" ht="19.95" customHeight="1" x14ac:dyDescent="0.3">
      <c r="A3184" s="7" t="s">
        <v>17869</v>
      </c>
      <c r="B3184" s="7" t="s">
        <v>17870</v>
      </c>
      <c r="C3184" s="7">
        <v>4</v>
      </c>
    </row>
    <row r="3185" spans="1:3" ht="19.95" customHeight="1" x14ac:dyDescent="0.3">
      <c r="A3185" s="7" t="s">
        <v>17871</v>
      </c>
      <c r="B3185" s="7" t="s">
        <v>17872</v>
      </c>
      <c r="C3185" s="7">
        <v>18</v>
      </c>
    </row>
    <row r="3186" spans="1:3" ht="19.95" customHeight="1" x14ac:dyDescent="0.3">
      <c r="A3186" s="7" t="s">
        <v>17873</v>
      </c>
      <c r="B3186" s="7" t="s">
        <v>17874</v>
      </c>
      <c r="C3186" s="7">
        <v>18</v>
      </c>
    </row>
    <row r="3187" spans="1:3" ht="19.95" customHeight="1" x14ac:dyDescent="0.3">
      <c r="A3187" s="7" t="s">
        <v>17875</v>
      </c>
      <c r="B3187" s="7" t="s">
        <v>17876</v>
      </c>
      <c r="C3187" s="7">
        <v>18</v>
      </c>
    </row>
    <row r="3188" spans="1:3" ht="19.95" customHeight="1" x14ac:dyDescent="0.3">
      <c r="A3188" s="7" t="s">
        <v>17877</v>
      </c>
      <c r="B3188" s="7" t="s">
        <v>17878</v>
      </c>
      <c r="C3188" s="7">
        <v>18</v>
      </c>
    </row>
    <row r="3189" spans="1:3" ht="19.95" customHeight="1" x14ac:dyDescent="0.3">
      <c r="A3189" s="7" t="s">
        <v>17879</v>
      </c>
      <c r="B3189" s="7" t="s">
        <v>17880</v>
      </c>
      <c r="C3189" s="7">
        <v>18</v>
      </c>
    </row>
    <row r="3190" spans="1:3" ht="19.95" customHeight="1" x14ac:dyDescent="0.3">
      <c r="A3190" s="7" t="s">
        <v>17881</v>
      </c>
      <c r="B3190" s="7" t="s">
        <v>17882</v>
      </c>
      <c r="C3190" s="7" t="s">
        <v>11695</v>
      </c>
    </row>
    <row r="3191" spans="1:3" ht="19.95" customHeight="1" x14ac:dyDescent="0.3">
      <c r="A3191" s="7" t="s">
        <v>17883</v>
      </c>
      <c r="B3191" s="7" t="s">
        <v>5821</v>
      </c>
      <c r="C3191" s="7">
        <v>18</v>
      </c>
    </row>
    <row r="3192" spans="1:3" ht="19.95" customHeight="1" x14ac:dyDescent="0.3">
      <c r="A3192" s="7" t="s">
        <v>17884</v>
      </c>
      <c r="B3192" s="7" t="s">
        <v>5819</v>
      </c>
      <c r="C3192" s="7">
        <v>22</v>
      </c>
    </row>
    <row r="3193" spans="1:3" ht="19.95" customHeight="1" x14ac:dyDescent="0.3">
      <c r="A3193" s="7" t="s">
        <v>17885</v>
      </c>
      <c r="B3193" s="7" t="s">
        <v>17886</v>
      </c>
      <c r="C3193" s="7" t="s">
        <v>11929</v>
      </c>
    </row>
    <row r="3194" spans="1:3" ht="19.95" customHeight="1" x14ac:dyDescent="0.3">
      <c r="A3194" s="7" t="s">
        <v>17887</v>
      </c>
      <c r="B3194" s="7" t="s">
        <v>17888</v>
      </c>
      <c r="C3194" s="7" t="s">
        <v>11929</v>
      </c>
    </row>
    <row r="3195" spans="1:3" ht="19.95" customHeight="1" x14ac:dyDescent="0.3">
      <c r="A3195" s="7" t="s">
        <v>17889</v>
      </c>
      <c r="B3195" s="7" t="s">
        <v>17890</v>
      </c>
      <c r="C3195" s="7" t="s">
        <v>11929</v>
      </c>
    </row>
    <row r="3196" spans="1:3" ht="19.95" customHeight="1" x14ac:dyDescent="0.3">
      <c r="A3196" s="7" t="s">
        <v>17891</v>
      </c>
      <c r="B3196" s="7" t="s">
        <v>17892</v>
      </c>
      <c r="C3196" s="7">
        <v>13</v>
      </c>
    </row>
    <row r="3197" spans="1:3" ht="19.95" customHeight="1" x14ac:dyDescent="0.3">
      <c r="A3197" s="7" t="s">
        <v>17893</v>
      </c>
      <c r="B3197" s="7" t="s">
        <v>17894</v>
      </c>
      <c r="C3197" s="7">
        <v>9</v>
      </c>
    </row>
    <row r="3198" spans="1:3" ht="19.95" customHeight="1" x14ac:dyDescent="0.3">
      <c r="A3198" s="7" t="s">
        <v>17895</v>
      </c>
      <c r="B3198" s="7" t="s">
        <v>6292</v>
      </c>
      <c r="C3198" s="7">
        <v>15</v>
      </c>
    </row>
    <row r="3199" spans="1:3" ht="19.95" customHeight="1" x14ac:dyDescent="0.3">
      <c r="A3199" s="7" t="s">
        <v>17896</v>
      </c>
      <c r="B3199" s="7" t="s">
        <v>17897</v>
      </c>
      <c r="C3199" s="7">
        <v>15</v>
      </c>
    </row>
    <row r="3200" spans="1:3" ht="19.95" customHeight="1" x14ac:dyDescent="0.3">
      <c r="A3200" s="7" t="s">
        <v>17898</v>
      </c>
      <c r="B3200" s="7" t="s">
        <v>17899</v>
      </c>
      <c r="C3200" s="7">
        <v>15</v>
      </c>
    </row>
    <row r="3201" spans="1:3" ht="19.95" customHeight="1" x14ac:dyDescent="0.3">
      <c r="A3201" s="7" t="s">
        <v>17900</v>
      </c>
      <c r="B3201" s="7" t="s">
        <v>4894</v>
      </c>
      <c r="C3201" s="7">
        <v>20</v>
      </c>
    </row>
    <row r="3202" spans="1:3" ht="19.95" customHeight="1" x14ac:dyDescent="0.3">
      <c r="A3202" s="7" t="s">
        <v>17901</v>
      </c>
      <c r="B3202" s="7" t="s">
        <v>4892</v>
      </c>
      <c r="C3202" s="7">
        <v>3</v>
      </c>
    </row>
    <row r="3203" spans="1:3" ht="19.95" customHeight="1" x14ac:dyDescent="0.3">
      <c r="A3203" s="7" t="s">
        <v>17902</v>
      </c>
      <c r="B3203" s="7" t="s">
        <v>6298</v>
      </c>
      <c r="C3203" s="7">
        <v>23</v>
      </c>
    </row>
    <row r="3204" spans="1:3" ht="19.95" customHeight="1" x14ac:dyDescent="0.3">
      <c r="A3204" s="7" t="s">
        <v>17903</v>
      </c>
      <c r="B3204" s="7" t="s">
        <v>6296</v>
      </c>
      <c r="C3204" s="7">
        <v>27</v>
      </c>
    </row>
    <row r="3205" spans="1:3" ht="19.95" customHeight="1" x14ac:dyDescent="0.3">
      <c r="A3205" s="7" t="s">
        <v>17904</v>
      </c>
      <c r="B3205" s="7" t="s">
        <v>6294</v>
      </c>
      <c r="C3205" s="7">
        <v>27</v>
      </c>
    </row>
    <row r="3206" spans="1:3" ht="19.95" customHeight="1" x14ac:dyDescent="0.3">
      <c r="A3206" s="7" t="s">
        <v>17905</v>
      </c>
      <c r="B3206" s="7" t="s">
        <v>17906</v>
      </c>
      <c r="C3206" s="7">
        <v>20</v>
      </c>
    </row>
    <row r="3207" spans="1:3" ht="19.95" customHeight="1" x14ac:dyDescent="0.3">
      <c r="A3207" s="7" t="s">
        <v>17907</v>
      </c>
      <c r="B3207" s="7" t="s">
        <v>6259</v>
      </c>
      <c r="C3207" s="7">
        <v>20</v>
      </c>
    </row>
    <row r="3208" spans="1:3" ht="19.95" customHeight="1" x14ac:dyDescent="0.3">
      <c r="A3208" s="7" t="s">
        <v>17908</v>
      </c>
      <c r="B3208" s="7" t="s">
        <v>17909</v>
      </c>
      <c r="C3208" s="7">
        <v>20</v>
      </c>
    </row>
    <row r="3209" spans="1:3" ht="19.95" customHeight="1" x14ac:dyDescent="0.3">
      <c r="A3209" s="7" t="s">
        <v>17910</v>
      </c>
      <c r="B3209" s="7" t="s">
        <v>5569</v>
      </c>
      <c r="C3209" s="7">
        <v>21</v>
      </c>
    </row>
    <row r="3210" spans="1:3" ht="19.95" customHeight="1" x14ac:dyDescent="0.3">
      <c r="A3210" s="7" t="s">
        <v>17911</v>
      </c>
      <c r="B3210" s="7" t="s">
        <v>5567</v>
      </c>
      <c r="C3210" s="7">
        <v>21</v>
      </c>
    </row>
    <row r="3211" spans="1:3" ht="19.95" customHeight="1" x14ac:dyDescent="0.3">
      <c r="A3211" s="7" t="s">
        <v>17912</v>
      </c>
      <c r="B3211" s="7" t="s">
        <v>17913</v>
      </c>
      <c r="C3211" s="7">
        <v>21</v>
      </c>
    </row>
    <row r="3212" spans="1:3" ht="19.95" customHeight="1" x14ac:dyDescent="0.3">
      <c r="A3212" s="7" t="s">
        <v>17914</v>
      </c>
      <c r="B3212" s="7" t="s">
        <v>17915</v>
      </c>
      <c r="C3212" s="7">
        <v>22</v>
      </c>
    </row>
    <row r="3213" spans="1:3" ht="19.95" customHeight="1" x14ac:dyDescent="0.3">
      <c r="A3213" s="7" t="s">
        <v>17916</v>
      </c>
      <c r="B3213" s="7" t="s">
        <v>5583</v>
      </c>
      <c r="C3213" s="7" t="s">
        <v>11890</v>
      </c>
    </row>
    <row r="3214" spans="1:3" ht="19.95" customHeight="1" x14ac:dyDescent="0.3">
      <c r="A3214" s="7" t="s">
        <v>17917</v>
      </c>
      <c r="B3214" s="7" t="s">
        <v>17918</v>
      </c>
      <c r="C3214" s="7">
        <v>22</v>
      </c>
    </row>
    <row r="3215" spans="1:3" ht="19.95" customHeight="1" x14ac:dyDescent="0.3">
      <c r="A3215" s="7" t="s">
        <v>17919</v>
      </c>
      <c r="B3215" s="7" t="s">
        <v>17920</v>
      </c>
      <c r="C3215" s="7" t="s">
        <v>11917</v>
      </c>
    </row>
    <row r="3216" spans="1:3" ht="19.95" customHeight="1" x14ac:dyDescent="0.3">
      <c r="A3216" s="7" t="s">
        <v>17921</v>
      </c>
      <c r="B3216" s="7" t="s">
        <v>6265</v>
      </c>
      <c r="C3216" s="7" t="s">
        <v>11946</v>
      </c>
    </row>
    <row r="3217" spans="1:3" ht="19.95" customHeight="1" x14ac:dyDescent="0.3">
      <c r="A3217" s="7" t="s">
        <v>17922</v>
      </c>
      <c r="B3217" s="7" t="s">
        <v>6263</v>
      </c>
      <c r="C3217" s="7">
        <v>21</v>
      </c>
    </row>
    <row r="3218" spans="1:3" ht="19.95" customHeight="1" x14ac:dyDescent="0.3">
      <c r="A3218" s="7" t="s">
        <v>17923</v>
      </c>
      <c r="B3218" s="7" t="s">
        <v>6273</v>
      </c>
      <c r="C3218" s="7">
        <v>21</v>
      </c>
    </row>
    <row r="3219" spans="1:3" ht="19.95" customHeight="1" x14ac:dyDescent="0.3">
      <c r="A3219" s="7" t="s">
        <v>17924</v>
      </c>
      <c r="B3219" s="7" t="s">
        <v>6285</v>
      </c>
      <c r="C3219" s="7" t="s">
        <v>11931</v>
      </c>
    </row>
    <row r="3220" spans="1:3" ht="19.95" customHeight="1" x14ac:dyDescent="0.3">
      <c r="A3220" s="7" t="s">
        <v>17925</v>
      </c>
      <c r="B3220" s="7" t="s">
        <v>6281</v>
      </c>
      <c r="C3220" s="7">
        <v>30</v>
      </c>
    </row>
    <row r="3221" spans="1:3" ht="19.95" customHeight="1" x14ac:dyDescent="0.3">
      <c r="A3221" s="7" t="s">
        <v>17926</v>
      </c>
      <c r="B3221" s="7" t="s">
        <v>17927</v>
      </c>
      <c r="C3221" s="7">
        <v>30</v>
      </c>
    </row>
    <row r="3222" spans="1:3" ht="19.95" customHeight="1" x14ac:dyDescent="0.3">
      <c r="A3222" s="7" t="s">
        <v>17928</v>
      </c>
      <c r="B3222" s="7" t="s">
        <v>17929</v>
      </c>
      <c r="C3222" s="7">
        <v>30</v>
      </c>
    </row>
    <row r="3223" spans="1:3" ht="19.95" customHeight="1" x14ac:dyDescent="0.3">
      <c r="A3223" s="7" t="s">
        <v>17930</v>
      </c>
      <c r="B3223" s="7" t="s">
        <v>6269</v>
      </c>
      <c r="C3223" s="7" t="s">
        <v>11812</v>
      </c>
    </row>
    <row r="3224" spans="1:3" ht="19.95" customHeight="1" x14ac:dyDescent="0.3">
      <c r="A3224" s="7" t="s">
        <v>17931</v>
      </c>
      <c r="B3224" s="7" t="s">
        <v>6279</v>
      </c>
      <c r="C3224" s="7" t="s">
        <v>11812</v>
      </c>
    </row>
    <row r="3225" spans="1:3" ht="19.95" customHeight="1" x14ac:dyDescent="0.3">
      <c r="A3225" s="7" t="s">
        <v>17932</v>
      </c>
      <c r="B3225" s="7" t="s">
        <v>17933</v>
      </c>
      <c r="C3225" s="7">
        <v>10</v>
      </c>
    </row>
    <row r="3226" spans="1:3" ht="19.95" customHeight="1" x14ac:dyDescent="0.3">
      <c r="A3226" s="7" t="s">
        <v>17934</v>
      </c>
      <c r="B3226" s="7" t="s">
        <v>6267</v>
      </c>
      <c r="C3226" s="7">
        <v>10</v>
      </c>
    </row>
    <row r="3227" spans="1:3" ht="19.95" customHeight="1" x14ac:dyDescent="0.3">
      <c r="A3227" s="7" t="s">
        <v>17935</v>
      </c>
      <c r="B3227" s="7" t="s">
        <v>6277</v>
      </c>
      <c r="C3227" s="7">
        <v>10</v>
      </c>
    </row>
    <row r="3228" spans="1:3" ht="19.95" customHeight="1" x14ac:dyDescent="0.3">
      <c r="A3228" s="7" t="s">
        <v>17936</v>
      </c>
      <c r="B3228" s="7" t="s">
        <v>6287</v>
      </c>
      <c r="C3228" s="7">
        <v>30</v>
      </c>
    </row>
    <row r="3229" spans="1:3" ht="19.95" customHeight="1" x14ac:dyDescent="0.3">
      <c r="A3229" s="7" t="s">
        <v>17937</v>
      </c>
      <c r="B3229" s="7" t="s">
        <v>6258</v>
      </c>
      <c r="C3229" s="7">
        <v>18</v>
      </c>
    </row>
    <row r="3230" spans="1:3" ht="19.95" customHeight="1" x14ac:dyDescent="0.3">
      <c r="A3230" s="7" t="s">
        <v>17938</v>
      </c>
      <c r="B3230" s="7" t="s">
        <v>17939</v>
      </c>
      <c r="C3230" s="7">
        <v>36</v>
      </c>
    </row>
    <row r="3231" spans="1:3" ht="19.95" customHeight="1" x14ac:dyDescent="0.3">
      <c r="A3231" s="7" t="s">
        <v>17940</v>
      </c>
      <c r="B3231" s="7" t="s">
        <v>5705</v>
      </c>
      <c r="C3231" s="7">
        <v>36</v>
      </c>
    </row>
    <row r="3232" spans="1:3" ht="19.95" customHeight="1" x14ac:dyDescent="0.3">
      <c r="A3232" s="7" t="s">
        <v>17941</v>
      </c>
      <c r="B3232" s="7" t="s">
        <v>6255</v>
      </c>
      <c r="C3232" s="7" t="s">
        <v>11903</v>
      </c>
    </row>
    <row r="3233" spans="1:3" ht="19.95" customHeight="1" x14ac:dyDescent="0.3">
      <c r="A3233" s="7" t="s">
        <v>17942</v>
      </c>
      <c r="B3233" s="7" t="s">
        <v>17943</v>
      </c>
      <c r="C3233" s="7">
        <v>18</v>
      </c>
    </row>
    <row r="3234" spans="1:3" ht="19.95" customHeight="1" x14ac:dyDescent="0.3">
      <c r="A3234" s="7" t="s">
        <v>17944</v>
      </c>
      <c r="B3234" s="7" t="s">
        <v>6250</v>
      </c>
      <c r="C3234" s="7">
        <v>18</v>
      </c>
    </row>
    <row r="3235" spans="1:3" ht="19.95" customHeight="1" x14ac:dyDescent="0.3">
      <c r="A3235" s="7" t="s">
        <v>17945</v>
      </c>
      <c r="B3235" s="7" t="s">
        <v>17946</v>
      </c>
      <c r="C3235" s="7">
        <v>36</v>
      </c>
    </row>
    <row r="3236" spans="1:3" ht="19.95" customHeight="1" x14ac:dyDescent="0.3">
      <c r="A3236" s="7" t="s">
        <v>17947</v>
      </c>
      <c r="B3236" s="7" t="s">
        <v>6246</v>
      </c>
      <c r="C3236" s="7">
        <v>18</v>
      </c>
    </row>
    <row r="3237" spans="1:3" ht="19.95" customHeight="1" x14ac:dyDescent="0.3">
      <c r="A3237" s="7" t="s">
        <v>17948</v>
      </c>
      <c r="B3237" s="7" t="s">
        <v>17949</v>
      </c>
      <c r="C3237" s="7" t="s">
        <v>11988</v>
      </c>
    </row>
    <row r="3238" spans="1:3" ht="19.95" customHeight="1" x14ac:dyDescent="0.3">
      <c r="A3238" s="7" t="s">
        <v>17950</v>
      </c>
      <c r="B3238" s="7" t="s">
        <v>17951</v>
      </c>
      <c r="C3238" s="7">
        <v>30</v>
      </c>
    </row>
    <row r="3239" spans="1:3" ht="19.95" customHeight="1" x14ac:dyDescent="0.3">
      <c r="A3239" s="7" t="s">
        <v>17952</v>
      </c>
      <c r="B3239" s="7" t="s">
        <v>17953</v>
      </c>
      <c r="C3239" s="7" t="s">
        <v>11812</v>
      </c>
    </row>
    <row r="3240" spans="1:3" ht="19.95" customHeight="1" x14ac:dyDescent="0.3">
      <c r="A3240" s="7" t="s">
        <v>17954</v>
      </c>
      <c r="B3240" s="7" t="s">
        <v>17955</v>
      </c>
      <c r="C3240" s="7">
        <v>10</v>
      </c>
    </row>
    <row r="3241" spans="1:3" ht="19.95" customHeight="1" x14ac:dyDescent="0.3">
      <c r="A3241" s="7" t="s">
        <v>17956</v>
      </c>
      <c r="B3241" s="7" t="s">
        <v>17957</v>
      </c>
      <c r="C3241" s="7">
        <v>10</v>
      </c>
    </row>
    <row r="3242" spans="1:3" ht="19.95" customHeight="1" x14ac:dyDescent="0.3">
      <c r="A3242" s="7" t="s">
        <v>17958</v>
      </c>
      <c r="B3242" s="7" t="s">
        <v>6233</v>
      </c>
      <c r="C3242" s="7" t="s">
        <v>11756</v>
      </c>
    </row>
    <row r="3243" spans="1:3" ht="19.95" customHeight="1" x14ac:dyDescent="0.3">
      <c r="A3243" s="7" t="s">
        <v>17959</v>
      </c>
      <c r="B3243" s="7" t="s">
        <v>17960</v>
      </c>
      <c r="C3243" s="7" t="s">
        <v>11711</v>
      </c>
    </row>
    <row r="3244" spans="1:3" ht="19.95" customHeight="1" x14ac:dyDescent="0.3">
      <c r="A3244" s="7" t="s">
        <v>17961</v>
      </c>
      <c r="B3244" s="7" t="s">
        <v>17962</v>
      </c>
      <c r="C3244" s="7">
        <v>25</v>
      </c>
    </row>
    <row r="3245" spans="1:3" ht="19.95" customHeight="1" x14ac:dyDescent="0.3">
      <c r="A3245" s="7" t="s">
        <v>17963</v>
      </c>
      <c r="B3245" s="7" t="s">
        <v>5891</v>
      </c>
      <c r="C3245" s="7" t="s">
        <v>11758</v>
      </c>
    </row>
    <row r="3246" spans="1:3" ht="19.95" customHeight="1" x14ac:dyDescent="0.3">
      <c r="A3246" s="7" t="s">
        <v>17964</v>
      </c>
      <c r="B3246" s="7" t="s">
        <v>6220</v>
      </c>
      <c r="C3246" s="7" t="s">
        <v>11758</v>
      </c>
    </row>
    <row r="3247" spans="1:3" ht="19.95" customHeight="1" x14ac:dyDescent="0.3">
      <c r="A3247" s="7" t="s">
        <v>17965</v>
      </c>
      <c r="B3247" s="7" t="s">
        <v>17966</v>
      </c>
      <c r="C3247" s="7" t="s">
        <v>11711</v>
      </c>
    </row>
    <row r="3248" spans="1:3" ht="19.95" customHeight="1" x14ac:dyDescent="0.3">
      <c r="A3248" s="7" t="s">
        <v>17967</v>
      </c>
      <c r="B3248" s="7" t="s">
        <v>17968</v>
      </c>
      <c r="C3248" s="7">
        <v>34</v>
      </c>
    </row>
    <row r="3249" spans="1:3" ht="19.95" customHeight="1" x14ac:dyDescent="0.3">
      <c r="A3249" s="7" t="s">
        <v>17969</v>
      </c>
      <c r="B3249" s="7" t="s">
        <v>17970</v>
      </c>
      <c r="C3249" s="7">
        <v>34</v>
      </c>
    </row>
    <row r="3250" spans="1:3" ht="19.95" customHeight="1" x14ac:dyDescent="0.3">
      <c r="A3250" s="7" t="s">
        <v>17971</v>
      </c>
      <c r="B3250" s="7" t="s">
        <v>17972</v>
      </c>
      <c r="C3250" s="7">
        <v>34</v>
      </c>
    </row>
    <row r="3251" spans="1:3" ht="19.95" customHeight="1" x14ac:dyDescent="0.3">
      <c r="A3251" s="7" t="s">
        <v>17973</v>
      </c>
      <c r="B3251" s="7" t="s">
        <v>6210</v>
      </c>
      <c r="C3251" s="7" t="s">
        <v>11881</v>
      </c>
    </row>
    <row r="3252" spans="1:3" ht="19.95" customHeight="1" x14ac:dyDescent="0.3">
      <c r="A3252" s="7" t="s">
        <v>17974</v>
      </c>
      <c r="B3252" s="7" t="s">
        <v>17975</v>
      </c>
      <c r="C3252" s="7" t="s">
        <v>11944</v>
      </c>
    </row>
    <row r="3253" spans="1:3" ht="19.95" customHeight="1" x14ac:dyDescent="0.3">
      <c r="A3253" s="7" t="s">
        <v>17976</v>
      </c>
      <c r="B3253" s="7" t="s">
        <v>2931</v>
      </c>
      <c r="C3253" s="7" t="s">
        <v>11814</v>
      </c>
    </row>
    <row r="3254" spans="1:3" ht="19.95" customHeight="1" x14ac:dyDescent="0.3">
      <c r="A3254" s="7" t="s">
        <v>17977</v>
      </c>
      <c r="B3254" s="7" t="s">
        <v>17978</v>
      </c>
      <c r="C3254" s="7" t="s">
        <v>11884</v>
      </c>
    </row>
    <row r="3255" spans="1:3" ht="19.95" customHeight="1" x14ac:dyDescent="0.3">
      <c r="A3255" s="7" t="s">
        <v>17979</v>
      </c>
      <c r="B3255" s="7" t="s">
        <v>17980</v>
      </c>
      <c r="C3255" s="7" t="s">
        <v>11711</v>
      </c>
    </row>
    <row r="3256" spans="1:3" ht="19.95" customHeight="1" x14ac:dyDescent="0.3">
      <c r="A3256" s="7" t="s">
        <v>17981</v>
      </c>
      <c r="B3256" s="7" t="s">
        <v>17982</v>
      </c>
      <c r="C3256" s="7" t="s">
        <v>11711</v>
      </c>
    </row>
    <row r="3257" spans="1:3" ht="19.95" customHeight="1" x14ac:dyDescent="0.3">
      <c r="A3257" s="7" t="s">
        <v>17983</v>
      </c>
      <c r="B3257" s="7" t="s">
        <v>17984</v>
      </c>
      <c r="C3257" s="7">
        <v>16</v>
      </c>
    </row>
    <row r="3258" spans="1:3" ht="19.95" customHeight="1" x14ac:dyDescent="0.3">
      <c r="A3258" s="7" t="s">
        <v>17985</v>
      </c>
      <c r="B3258" s="7" t="s">
        <v>17986</v>
      </c>
      <c r="C3258" s="7" t="s">
        <v>11711</v>
      </c>
    </row>
    <row r="3259" spans="1:3" ht="19.95" customHeight="1" x14ac:dyDescent="0.3">
      <c r="A3259" s="7" t="s">
        <v>17987</v>
      </c>
      <c r="B3259" s="7" t="s">
        <v>17988</v>
      </c>
      <c r="C3259" s="7">
        <v>7</v>
      </c>
    </row>
    <row r="3260" spans="1:3" ht="19.95" customHeight="1" x14ac:dyDescent="0.3">
      <c r="A3260" s="7" t="s">
        <v>17989</v>
      </c>
      <c r="B3260" s="7" t="s">
        <v>17990</v>
      </c>
      <c r="C3260" s="7">
        <v>7</v>
      </c>
    </row>
    <row r="3261" spans="1:3" ht="19.95" customHeight="1" x14ac:dyDescent="0.3">
      <c r="A3261" s="7" t="s">
        <v>17991</v>
      </c>
      <c r="B3261" s="7" t="s">
        <v>2740</v>
      </c>
      <c r="C3261" s="7" t="s">
        <v>11762</v>
      </c>
    </row>
    <row r="3262" spans="1:3" ht="19.95" customHeight="1" x14ac:dyDescent="0.3">
      <c r="A3262" s="7" t="s">
        <v>17992</v>
      </c>
      <c r="B3262" s="7" t="s">
        <v>2729</v>
      </c>
      <c r="C3262" s="7">
        <v>22</v>
      </c>
    </row>
    <row r="3263" spans="1:3" ht="19.95" customHeight="1" x14ac:dyDescent="0.3">
      <c r="A3263" s="7" t="s">
        <v>17993</v>
      </c>
      <c r="B3263" s="7" t="s">
        <v>2725</v>
      </c>
      <c r="C3263" s="7" t="s">
        <v>11694</v>
      </c>
    </row>
    <row r="3264" spans="1:3" ht="19.95" customHeight="1" x14ac:dyDescent="0.3">
      <c r="A3264" s="7" t="s">
        <v>17994</v>
      </c>
      <c r="B3264" s="7" t="s">
        <v>2723</v>
      </c>
      <c r="C3264" s="7" t="s">
        <v>11703</v>
      </c>
    </row>
    <row r="3265" spans="1:3" ht="19.95" customHeight="1" x14ac:dyDescent="0.3">
      <c r="A3265" s="7" t="s">
        <v>17995</v>
      </c>
      <c r="B3265" s="7" t="s">
        <v>2721</v>
      </c>
      <c r="C3265" s="7" t="s">
        <v>11694</v>
      </c>
    </row>
    <row r="3266" spans="1:3" ht="19.95" customHeight="1" x14ac:dyDescent="0.3">
      <c r="A3266" s="7" t="s">
        <v>17996</v>
      </c>
      <c r="B3266" s="7" t="s">
        <v>2719</v>
      </c>
      <c r="C3266" s="7" t="s">
        <v>11684</v>
      </c>
    </row>
    <row r="3267" spans="1:3" ht="19.95" customHeight="1" x14ac:dyDescent="0.3">
      <c r="A3267" s="7" t="s">
        <v>17997</v>
      </c>
      <c r="B3267" s="7" t="s">
        <v>2717</v>
      </c>
      <c r="C3267" s="7" t="s">
        <v>11680</v>
      </c>
    </row>
    <row r="3268" spans="1:3" ht="19.95" customHeight="1" x14ac:dyDescent="0.3">
      <c r="A3268" s="7" t="s">
        <v>17998</v>
      </c>
      <c r="B3268" s="7" t="s">
        <v>17999</v>
      </c>
      <c r="C3268" s="7">
        <v>18</v>
      </c>
    </row>
    <row r="3269" spans="1:3" ht="19.95" customHeight="1" x14ac:dyDescent="0.3">
      <c r="A3269" s="7" t="s">
        <v>18000</v>
      </c>
      <c r="B3269" s="7" t="s">
        <v>18001</v>
      </c>
      <c r="C3269" s="7">
        <v>30</v>
      </c>
    </row>
    <row r="3270" spans="1:3" ht="19.95" customHeight="1" x14ac:dyDescent="0.3">
      <c r="A3270" s="7" t="s">
        <v>18002</v>
      </c>
      <c r="B3270" s="7" t="s">
        <v>18003</v>
      </c>
      <c r="C3270" s="7">
        <v>19</v>
      </c>
    </row>
    <row r="3271" spans="1:3" ht="19.95" customHeight="1" x14ac:dyDescent="0.3">
      <c r="A3271" s="7" t="s">
        <v>18004</v>
      </c>
      <c r="B3271" s="7" t="s">
        <v>6228</v>
      </c>
      <c r="C3271" s="7">
        <v>15</v>
      </c>
    </row>
    <row r="3272" spans="1:3" ht="19.95" customHeight="1" x14ac:dyDescent="0.3">
      <c r="A3272" s="7" t="s">
        <v>18005</v>
      </c>
      <c r="B3272" s="7" t="s">
        <v>18006</v>
      </c>
      <c r="C3272" s="7">
        <v>25</v>
      </c>
    </row>
    <row r="3273" spans="1:3" ht="19.95" customHeight="1" x14ac:dyDescent="0.3">
      <c r="A3273" s="7" t="s">
        <v>18007</v>
      </c>
      <c r="B3273" s="7" t="s">
        <v>18008</v>
      </c>
      <c r="C3273" s="7">
        <v>7</v>
      </c>
    </row>
    <row r="3274" spans="1:3" ht="19.95" customHeight="1" x14ac:dyDescent="0.3">
      <c r="A3274" s="7" t="s">
        <v>18009</v>
      </c>
      <c r="B3274" s="7" t="s">
        <v>18010</v>
      </c>
      <c r="C3274" s="7">
        <v>7</v>
      </c>
    </row>
    <row r="3275" spans="1:3" ht="19.95" customHeight="1" x14ac:dyDescent="0.3">
      <c r="A3275" s="7" t="s">
        <v>18011</v>
      </c>
      <c r="B3275" s="7" t="s">
        <v>18012</v>
      </c>
      <c r="C3275" s="7">
        <v>7</v>
      </c>
    </row>
    <row r="3276" spans="1:3" ht="19.95" customHeight="1" x14ac:dyDescent="0.3">
      <c r="A3276" s="7" t="s">
        <v>18013</v>
      </c>
      <c r="B3276" s="7" t="s">
        <v>18014</v>
      </c>
      <c r="C3276" s="7">
        <v>7</v>
      </c>
    </row>
    <row r="3277" spans="1:3" ht="19.95" customHeight="1" x14ac:dyDescent="0.3">
      <c r="A3277" s="7" t="s">
        <v>18015</v>
      </c>
      <c r="B3277" s="7" t="s">
        <v>18016</v>
      </c>
      <c r="C3277" s="7">
        <v>7</v>
      </c>
    </row>
    <row r="3278" spans="1:3" ht="19.95" customHeight="1" x14ac:dyDescent="0.3">
      <c r="A3278" s="7" t="s">
        <v>18017</v>
      </c>
      <c r="B3278" s="7" t="s">
        <v>18018</v>
      </c>
      <c r="C3278" s="7">
        <v>13</v>
      </c>
    </row>
    <row r="3279" spans="1:3" ht="19.95" customHeight="1" x14ac:dyDescent="0.3">
      <c r="A3279" s="7" t="s">
        <v>18019</v>
      </c>
      <c r="B3279" s="7" t="s">
        <v>18020</v>
      </c>
      <c r="C3279" s="7" t="s">
        <v>16602</v>
      </c>
    </row>
    <row r="3280" spans="1:3" ht="19.95" customHeight="1" x14ac:dyDescent="0.3">
      <c r="A3280" s="7" t="s">
        <v>18021</v>
      </c>
      <c r="B3280" s="7" t="s">
        <v>18022</v>
      </c>
      <c r="C3280" s="7">
        <v>15</v>
      </c>
    </row>
    <row r="3281" spans="1:3" ht="19.95" customHeight="1" x14ac:dyDescent="0.3">
      <c r="A3281" s="7" t="s">
        <v>18023</v>
      </c>
      <c r="B3281" s="7" t="s">
        <v>17304</v>
      </c>
      <c r="C3281" s="7">
        <v>4</v>
      </c>
    </row>
    <row r="3282" spans="1:3" ht="19.95" customHeight="1" x14ac:dyDescent="0.3">
      <c r="A3282" s="7" t="s">
        <v>18024</v>
      </c>
      <c r="B3282" s="7" t="s">
        <v>16467</v>
      </c>
      <c r="C3282" s="7">
        <v>18</v>
      </c>
    </row>
    <row r="3283" spans="1:3" ht="19.95" customHeight="1" x14ac:dyDescent="0.3">
      <c r="A3283" s="7" t="s">
        <v>18025</v>
      </c>
      <c r="B3283" s="7" t="s">
        <v>18026</v>
      </c>
      <c r="C3283" s="7">
        <v>3</v>
      </c>
    </row>
    <row r="3284" spans="1:3" ht="19.95" customHeight="1" x14ac:dyDescent="0.3">
      <c r="A3284" s="7" t="s">
        <v>18027</v>
      </c>
      <c r="B3284" s="7" t="s">
        <v>18028</v>
      </c>
      <c r="C3284" s="7">
        <v>15</v>
      </c>
    </row>
    <row r="3285" spans="1:3" ht="19.95" customHeight="1" x14ac:dyDescent="0.3">
      <c r="A3285" s="7" t="s">
        <v>18029</v>
      </c>
      <c r="B3285" s="7" t="s">
        <v>18030</v>
      </c>
      <c r="C3285" s="7">
        <v>13</v>
      </c>
    </row>
    <row r="3286" spans="1:3" ht="19.95" customHeight="1" x14ac:dyDescent="0.3">
      <c r="A3286" s="7" t="s">
        <v>18031</v>
      </c>
      <c r="B3286" s="7" t="s">
        <v>18032</v>
      </c>
      <c r="C3286" s="7">
        <v>13</v>
      </c>
    </row>
    <row r="3287" spans="1:3" ht="19.95" customHeight="1" x14ac:dyDescent="0.3">
      <c r="A3287" s="7" t="s">
        <v>18033</v>
      </c>
      <c r="B3287" s="7" t="s">
        <v>18034</v>
      </c>
      <c r="C3287" s="7">
        <v>13</v>
      </c>
    </row>
    <row r="3288" spans="1:3" ht="19.95" customHeight="1" x14ac:dyDescent="0.3">
      <c r="A3288" s="7" t="s">
        <v>18035</v>
      </c>
      <c r="B3288" s="7" t="s">
        <v>18036</v>
      </c>
      <c r="C3288" s="7" t="s">
        <v>12522</v>
      </c>
    </row>
    <row r="3289" spans="1:3" ht="19.95" customHeight="1" x14ac:dyDescent="0.3">
      <c r="A3289" s="7" t="s">
        <v>18037</v>
      </c>
      <c r="B3289" s="7" t="s">
        <v>18038</v>
      </c>
      <c r="C3289" s="7">
        <v>18</v>
      </c>
    </row>
    <row r="3290" spans="1:3" ht="19.95" customHeight="1" x14ac:dyDescent="0.3">
      <c r="A3290" s="7" t="s">
        <v>18039</v>
      </c>
      <c r="B3290" s="7" t="s">
        <v>18040</v>
      </c>
      <c r="C3290" s="7">
        <v>13</v>
      </c>
    </row>
    <row r="3291" spans="1:3" ht="19.95" customHeight="1" x14ac:dyDescent="0.3">
      <c r="A3291" s="7" t="s">
        <v>18041</v>
      </c>
      <c r="B3291" s="7" t="s">
        <v>18042</v>
      </c>
      <c r="C3291" s="7">
        <v>4</v>
      </c>
    </row>
    <row r="3292" spans="1:3" ht="19.95" customHeight="1" x14ac:dyDescent="0.3">
      <c r="A3292" s="7" t="s">
        <v>18043</v>
      </c>
      <c r="B3292" s="7" t="s">
        <v>18044</v>
      </c>
      <c r="C3292" s="7">
        <v>18</v>
      </c>
    </row>
    <row r="3293" spans="1:3" ht="19.95" customHeight="1" x14ac:dyDescent="0.3">
      <c r="A3293" s="7" t="s">
        <v>18045</v>
      </c>
      <c r="B3293" s="7" t="s">
        <v>18046</v>
      </c>
      <c r="C3293" s="7">
        <v>8</v>
      </c>
    </row>
    <row r="3294" spans="1:3" ht="19.95" customHeight="1" x14ac:dyDescent="0.3">
      <c r="A3294" s="7" t="s">
        <v>18047</v>
      </c>
      <c r="B3294" s="7" t="s">
        <v>18048</v>
      </c>
      <c r="C3294" s="7" t="s">
        <v>11711</v>
      </c>
    </row>
    <row r="3295" spans="1:3" ht="19.95" customHeight="1" x14ac:dyDescent="0.3">
      <c r="A3295" s="7" t="s">
        <v>18049</v>
      </c>
      <c r="B3295" s="7" t="s">
        <v>18050</v>
      </c>
      <c r="C3295" s="7">
        <v>16</v>
      </c>
    </row>
    <row r="3296" spans="1:3" ht="19.95" customHeight="1" x14ac:dyDescent="0.3">
      <c r="A3296" s="7" t="s">
        <v>18051</v>
      </c>
      <c r="B3296" s="7" t="s">
        <v>18052</v>
      </c>
      <c r="C3296" s="7">
        <v>19</v>
      </c>
    </row>
    <row r="3297" spans="1:3" ht="19.95" customHeight="1" x14ac:dyDescent="0.3">
      <c r="A3297" s="7" t="s">
        <v>18053</v>
      </c>
      <c r="B3297" s="7" t="s">
        <v>18054</v>
      </c>
      <c r="C3297" s="7" t="s">
        <v>11732</v>
      </c>
    </row>
    <row r="3298" spans="1:3" ht="19.95" customHeight="1" x14ac:dyDescent="0.3">
      <c r="A3298" s="7" t="s">
        <v>18055</v>
      </c>
      <c r="B3298" s="7" t="s">
        <v>18056</v>
      </c>
      <c r="C3298" s="7">
        <v>16</v>
      </c>
    </row>
    <row r="3299" spans="1:3" ht="19.95" customHeight="1" x14ac:dyDescent="0.3">
      <c r="A3299" s="7" t="s">
        <v>18057</v>
      </c>
      <c r="B3299" s="7" t="s">
        <v>18058</v>
      </c>
      <c r="C3299" s="7">
        <v>22</v>
      </c>
    </row>
    <row r="3300" spans="1:3" ht="19.95" customHeight="1" x14ac:dyDescent="0.3">
      <c r="A3300" s="7" t="s">
        <v>18059</v>
      </c>
      <c r="B3300" s="7" t="s">
        <v>6167</v>
      </c>
      <c r="C3300" s="7">
        <v>16</v>
      </c>
    </row>
    <row r="3301" spans="1:3" ht="19.95" customHeight="1" x14ac:dyDescent="0.3">
      <c r="A3301" s="7" t="s">
        <v>18060</v>
      </c>
      <c r="B3301" s="7" t="s">
        <v>6165</v>
      </c>
      <c r="C3301" s="7">
        <v>23</v>
      </c>
    </row>
    <row r="3302" spans="1:3" ht="19.95" customHeight="1" x14ac:dyDescent="0.3">
      <c r="A3302" s="7" t="s">
        <v>18061</v>
      </c>
      <c r="B3302" s="7" t="s">
        <v>18062</v>
      </c>
      <c r="C3302" s="7">
        <v>17</v>
      </c>
    </row>
    <row r="3303" spans="1:3" ht="19.95" customHeight="1" x14ac:dyDescent="0.3">
      <c r="A3303" s="7" t="s">
        <v>18063</v>
      </c>
      <c r="B3303" s="7" t="s">
        <v>18064</v>
      </c>
      <c r="C3303" s="7">
        <v>35</v>
      </c>
    </row>
    <row r="3304" spans="1:3" ht="19.95" customHeight="1" x14ac:dyDescent="0.3">
      <c r="A3304" s="7" t="s">
        <v>18065</v>
      </c>
      <c r="B3304" s="7" t="s">
        <v>6161</v>
      </c>
      <c r="C3304" s="7" t="s">
        <v>11824</v>
      </c>
    </row>
    <row r="3305" spans="1:3" ht="19.95" customHeight="1" x14ac:dyDescent="0.3">
      <c r="A3305" s="7" t="s">
        <v>18066</v>
      </c>
      <c r="B3305" s="7" t="s">
        <v>18067</v>
      </c>
      <c r="C3305" s="7" t="s">
        <v>11897</v>
      </c>
    </row>
    <row r="3306" spans="1:3" ht="19.95" customHeight="1" x14ac:dyDescent="0.3">
      <c r="A3306" s="7" t="s">
        <v>18068</v>
      </c>
      <c r="B3306" s="7" t="s">
        <v>6157</v>
      </c>
      <c r="C3306" s="7" t="s">
        <v>11712</v>
      </c>
    </row>
    <row r="3307" spans="1:3" ht="19.95" customHeight="1" x14ac:dyDescent="0.3">
      <c r="A3307" s="7" t="s">
        <v>18069</v>
      </c>
      <c r="B3307" s="7" t="s">
        <v>18070</v>
      </c>
      <c r="C3307" s="7">
        <v>2</v>
      </c>
    </row>
    <row r="3308" spans="1:3" ht="19.95" customHeight="1" x14ac:dyDescent="0.3">
      <c r="A3308" s="7" t="s">
        <v>18071</v>
      </c>
      <c r="B3308" s="7" t="s">
        <v>6153</v>
      </c>
      <c r="C3308" s="7" t="s">
        <v>11762</v>
      </c>
    </row>
    <row r="3309" spans="1:3" ht="19.95" customHeight="1" x14ac:dyDescent="0.3">
      <c r="A3309" s="7" t="s">
        <v>18072</v>
      </c>
      <c r="B3309" s="7" t="s">
        <v>6151</v>
      </c>
      <c r="C3309" s="7" t="s">
        <v>11762</v>
      </c>
    </row>
    <row r="3310" spans="1:3" ht="19.95" customHeight="1" x14ac:dyDescent="0.3">
      <c r="A3310" s="7" t="s">
        <v>18073</v>
      </c>
      <c r="B3310" s="7" t="s">
        <v>6149</v>
      </c>
      <c r="C3310" s="7" t="s">
        <v>11762</v>
      </c>
    </row>
    <row r="3311" spans="1:3" ht="19.95" customHeight="1" x14ac:dyDescent="0.3">
      <c r="A3311" s="7" t="s">
        <v>18074</v>
      </c>
      <c r="B3311" s="7" t="s">
        <v>5737</v>
      </c>
      <c r="C3311" s="7" t="s">
        <v>11762</v>
      </c>
    </row>
    <row r="3312" spans="1:3" ht="19.95" customHeight="1" x14ac:dyDescent="0.3">
      <c r="A3312" s="7" t="s">
        <v>18075</v>
      </c>
      <c r="B3312" s="7" t="s">
        <v>6148</v>
      </c>
      <c r="C3312" s="7" t="s">
        <v>11784</v>
      </c>
    </row>
    <row r="3313" spans="1:3" ht="19.95" customHeight="1" x14ac:dyDescent="0.3">
      <c r="A3313" s="7" t="s">
        <v>18076</v>
      </c>
      <c r="B3313" s="7" t="s">
        <v>6147</v>
      </c>
      <c r="C3313" s="7" t="s">
        <v>11755</v>
      </c>
    </row>
    <row r="3314" spans="1:3" ht="19.95" customHeight="1" x14ac:dyDescent="0.3">
      <c r="A3314" s="7" t="s">
        <v>18077</v>
      </c>
      <c r="B3314" s="7" t="s">
        <v>6145</v>
      </c>
      <c r="C3314" s="7" t="s">
        <v>11898</v>
      </c>
    </row>
    <row r="3315" spans="1:3" ht="19.95" customHeight="1" x14ac:dyDescent="0.3">
      <c r="A3315" s="7" t="s">
        <v>18078</v>
      </c>
      <c r="B3315" s="7" t="s">
        <v>18079</v>
      </c>
      <c r="C3315" s="7">
        <v>2</v>
      </c>
    </row>
    <row r="3316" spans="1:3" ht="19.95" customHeight="1" x14ac:dyDescent="0.3">
      <c r="A3316" s="7" t="s">
        <v>18080</v>
      </c>
      <c r="B3316" s="7" t="s">
        <v>2921</v>
      </c>
      <c r="C3316" s="7" t="s">
        <v>11814</v>
      </c>
    </row>
    <row r="3317" spans="1:3" ht="19.95" customHeight="1" x14ac:dyDescent="0.3">
      <c r="A3317" s="7" t="s">
        <v>18081</v>
      </c>
      <c r="B3317" s="7" t="s">
        <v>6142</v>
      </c>
      <c r="C3317" s="7">
        <v>17</v>
      </c>
    </row>
    <row r="3318" spans="1:3" ht="19.95" customHeight="1" x14ac:dyDescent="0.3">
      <c r="A3318" s="7" t="s">
        <v>18082</v>
      </c>
      <c r="B3318" s="7" t="s">
        <v>6140</v>
      </c>
      <c r="C3318" s="7">
        <v>17</v>
      </c>
    </row>
    <row r="3319" spans="1:3" ht="19.95" customHeight="1" x14ac:dyDescent="0.3">
      <c r="A3319" s="7" t="s">
        <v>18083</v>
      </c>
      <c r="B3319" s="7" t="s">
        <v>5806</v>
      </c>
      <c r="C3319" s="7">
        <v>26</v>
      </c>
    </row>
    <row r="3320" spans="1:3" ht="19.95" customHeight="1" x14ac:dyDescent="0.3">
      <c r="A3320" s="7" t="s">
        <v>18084</v>
      </c>
      <c r="B3320" s="7" t="s">
        <v>6139</v>
      </c>
      <c r="C3320" s="7" t="s">
        <v>11942</v>
      </c>
    </row>
    <row r="3321" spans="1:3" ht="19.95" customHeight="1" x14ac:dyDescent="0.3">
      <c r="A3321" s="7" t="s">
        <v>18085</v>
      </c>
      <c r="B3321" s="7" t="s">
        <v>18086</v>
      </c>
      <c r="C3321" s="7">
        <v>34</v>
      </c>
    </row>
    <row r="3322" spans="1:3" ht="19.95" customHeight="1" x14ac:dyDescent="0.3">
      <c r="A3322" s="7" t="s">
        <v>18087</v>
      </c>
      <c r="B3322" s="7" t="s">
        <v>18088</v>
      </c>
      <c r="C3322" s="7" t="s">
        <v>11850</v>
      </c>
    </row>
    <row r="3323" spans="1:3" ht="19.95" customHeight="1" x14ac:dyDescent="0.3">
      <c r="A3323" s="7" t="s">
        <v>18089</v>
      </c>
      <c r="B3323" s="7" t="s">
        <v>18090</v>
      </c>
      <c r="C3323" s="7" t="s">
        <v>11850</v>
      </c>
    </row>
    <row r="3324" spans="1:3" ht="19.95" customHeight="1" x14ac:dyDescent="0.3">
      <c r="A3324" s="7" t="s">
        <v>18091</v>
      </c>
      <c r="B3324" s="7" t="s">
        <v>6130</v>
      </c>
      <c r="C3324" s="7">
        <v>2</v>
      </c>
    </row>
    <row r="3325" spans="1:3" ht="19.95" customHeight="1" x14ac:dyDescent="0.3">
      <c r="A3325" s="7" t="s">
        <v>18092</v>
      </c>
      <c r="B3325" s="7" t="s">
        <v>18093</v>
      </c>
      <c r="C3325" s="7">
        <v>4</v>
      </c>
    </row>
    <row r="3326" spans="1:3" ht="19.95" customHeight="1" x14ac:dyDescent="0.3">
      <c r="A3326" s="7" t="s">
        <v>18094</v>
      </c>
      <c r="B3326" s="7" t="s">
        <v>6126</v>
      </c>
      <c r="C3326" s="7" t="s">
        <v>11890</v>
      </c>
    </row>
    <row r="3327" spans="1:3" ht="19.95" customHeight="1" x14ac:dyDescent="0.3">
      <c r="A3327" s="7" t="s">
        <v>18095</v>
      </c>
      <c r="B3327" s="7" t="s">
        <v>4568</v>
      </c>
      <c r="C3327" s="7">
        <v>18</v>
      </c>
    </row>
    <row r="3328" spans="1:3" ht="19.95" customHeight="1" x14ac:dyDescent="0.3">
      <c r="A3328" s="7" t="s">
        <v>18096</v>
      </c>
      <c r="B3328" s="7" t="s">
        <v>6124</v>
      </c>
      <c r="C3328" s="7">
        <v>18</v>
      </c>
    </row>
    <row r="3329" spans="1:3" ht="19.95" customHeight="1" x14ac:dyDescent="0.3">
      <c r="A3329" s="7" t="s">
        <v>18097</v>
      </c>
      <c r="B3329" s="7" t="s">
        <v>6122</v>
      </c>
      <c r="C3329" s="7">
        <v>18</v>
      </c>
    </row>
    <row r="3330" spans="1:3" ht="19.95" customHeight="1" x14ac:dyDescent="0.3">
      <c r="A3330" s="7" t="s">
        <v>18098</v>
      </c>
      <c r="B3330" s="7" t="s">
        <v>18099</v>
      </c>
      <c r="C3330" s="7">
        <v>35</v>
      </c>
    </row>
    <row r="3331" spans="1:3" ht="19.95" customHeight="1" x14ac:dyDescent="0.3">
      <c r="A3331" s="7" t="s">
        <v>18100</v>
      </c>
      <c r="B3331" s="7" t="s">
        <v>18101</v>
      </c>
      <c r="C3331" s="7">
        <v>25</v>
      </c>
    </row>
    <row r="3332" spans="1:3" ht="19.95" customHeight="1" x14ac:dyDescent="0.3">
      <c r="A3332" s="7" t="s">
        <v>18102</v>
      </c>
      <c r="B3332" s="7" t="s">
        <v>18103</v>
      </c>
      <c r="C3332" s="7">
        <v>16</v>
      </c>
    </row>
    <row r="3333" spans="1:3" ht="19.95" customHeight="1" x14ac:dyDescent="0.3">
      <c r="A3333" s="7" t="s">
        <v>18104</v>
      </c>
      <c r="B3333" s="7" t="s">
        <v>6113</v>
      </c>
      <c r="C3333" s="7">
        <v>18</v>
      </c>
    </row>
    <row r="3334" spans="1:3" ht="19.95" customHeight="1" x14ac:dyDescent="0.3">
      <c r="A3334" s="7" t="s">
        <v>18105</v>
      </c>
      <c r="B3334" s="7" t="s">
        <v>18106</v>
      </c>
      <c r="C3334" s="7">
        <v>18</v>
      </c>
    </row>
    <row r="3335" spans="1:3" ht="19.95" customHeight="1" x14ac:dyDescent="0.3">
      <c r="A3335" s="7" t="s">
        <v>18107</v>
      </c>
      <c r="B3335" s="7" t="s">
        <v>6111</v>
      </c>
      <c r="C3335" s="7">
        <v>16</v>
      </c>
    </row>
    <row r="3336" spans="1:3" ht="19.95" customHeight="1" x14ac:dyDescent="0.3">
      <c r="A3336" s="7" t="s">
        <v>18108</v>
      </c>
      <c r="B3336" s="7" t="s">
        <v>18109</v>
      </c>
      <c r="C3336" s="7">
        <v>16</v>
      </c>
    </row>
    <row r="3337" spans="1:3" ht="19.95" customHeight="1" x14ac:dyDescent="0.3">
      <c r="A3337" s="7" t="s">
        <v>18110</v>
      </c>
      <c r="B3337" s="7" t="s">
        <v>6103</v>
      </c>
      <c r="C3337" s="7">
        <v>2</v>
      </c>
    </row>
    <row r="3338" spans="1:3" ht="19.95" customHeight="1" x14ac:dyDescent="0.3">
      <c r="A3338" s="7" t="s">
        <v>18111</v>
      </c>
      <c r="B3338" s="7" t="s">
        <v>18112</v>
      </c>
      <c r="C3338" s="7">
        <v>18</v>
      </c>
    </row>
    <row r="3339" spans="1:3" ht="19.95" customHeight="1" x14ac:dyDescent="0.3">
      <c r="A3339" s="7" t="s">
        <v>18113</v>
      </c>
      <c r="B3339" s="7" t="s">
        <v>6097</v>
      </c>
      <c r="C3339" s="7" t="s">
        <v>11784</v>
      </c>
    </row>
    <row r="3340" spans="1:3" ht="19.95" customHeight="1" x14ac:dyDescent="0.3">
      <c r="A3340" s="7" t="s">
        <v>18114</v>
      </c>
      <c r="B3340" s="7" t="s">
        <v>18115</v>
      </c>
      <c r="C3340" s="7">
        <v>35</v>
      </c>
    </row>
    <row r="3341" spans="1:3" ht="19.95" customHeight="1" x14ac:dyDescent="0.3">
      <c r="A3341" s="7" t="s">
        <v>18116</v>
      </c>
      <c r="B3341" s="7" t="s">
        <v>6095</v>
      </c>
      <c r="C3341" s="7">
        <v>7</v>
      </c>
    </row>
    <row r="3342" spans="1:3" ht="19.95" customHeight="1" x14ac:dyDescent="0.3">
      <c r="A3342" s="7" t="s">
        <v>18117</v>
      </c>
      <c r="B3342" s="7" t="s">
        <v>6093</v>
      </c>
      <c r="C3342" s="7">
        <v>25</v>
      </c>
    </row>
    <row r="3343" spans="1:3" ht="19.95" customHeight="1" x14ac:dyDescent="0.3">
      <c r="A3343" s="7" t="s">
        <v>18118</v>
      </c>
      <c r="B3343" s="7" t="s">
        <v>18119</v>
      </c>
      <c r="C3343" s="7">
        <v>7</v>
      </c>
    </row>
    <row r="3344" spans="1:3" ht="19.95" customHeight="1" x14ac:dyDescent="0.3">
      <c r="A3344" s="7" t="s">
        <v>18120</v>
      </c>
      <c r="B3344" s="7" t="s">
        <v>18121</v>
      </c>
      <c r="C3344" s="7" t="s">
        <v>11816</v>
      </c>
    </row>
    <row r="3345" spans="1:3" ht="19.95" customHeight="1" x14ac:dyDescent="0.3">
      <c r="A3345" s="7" t="s">
        <v>18122</v>
      </c>
      <c r="B3345" s="7" t="s">
        <v>18123</v>
      </c>
      <c r="C3345" s="7" t="s">
        <v>11711</v>
      </c>
    </row>
    <row r="3346" spans="1:3" ht="19.95" customHeight="1" x14ac:dyDescent="0.3">
      <c r="A3346" s="7" t="s">
        <v>18124</v>
      </c>
      <c r="B3346" s="7" t="s">
        <v>18125</v>
      </c>
      <c r="C3346" s="7">
        <v>4</v>
      </c>
    </row>
    <row r="3347" spans="1:3" ht="19.95" customHeight="1" x14ac:dyDescent="0.3">
      <c r="A3347" s="7" t="s">
        <v>18126</v>
      </c>
      <c r="B3347" s="7" t="s">
        <v>18127</v>
      </c>
      <c r="C3347" s="7" t="s">
        <v>11859</v>
      </c>
    </row>
    <row r="3348" spans="1:3" ht="19.95" customHeight="1" x14ac:dyDescent="0.3">
      <c r="A3348" s="7" t="s">
        <v>18128</v>
      </c>
      <c r="B3348" s="7" t="s">
        <v>6079</v>
      </c>
      <c r="C3348" s="7" t="s">
        <v>11784</v>
      </c>
    </row>
    <row r="3349" spans="1:3" ht="19.95" customHeight="1" x14ac:dyDescent="0.3">
      <c r="A3349" s="7" t="s">
        <v>18129</v>
      </c>
      <c r="B3349" s="7" t="s">
        <v>6077</v>
      </c>
      <c r="C3349" s="7" t="s">
        <v>11784</v>
      </c>
    </row>
    <row r="3350" spans="1:3" ht="19.95" customHeight="1" x14ac:dyDescent="0.3">
      <c r="A3350" s="7" t="s">
        <v>18130</v>
      </c>
      <c r="B3350" s="7" t="s">
        <v>6073</v>
      </c>
      <c r="C3350" s="7" t="s">
        <v>11686</v>
      </c>
    </row>
    <row r="3351" spans="1:3" ht="19.95" customHeight="1" x14ac:dyDescent="0.3">
      <c r="A3351" s="7" t="s">
        <v>18131</v>
      </c>
      <c r="B3351" s="7" t="s">
        <v>5725</v>
      </c>
      <c r="C3351" s="7" t="s">
        <v>11686</v>
      </c>
    </row>
    <row r="3352" spans="1:3" ht="19.95" customHeight="1" x14ac:dyDescent="0.3">
      <c r="A3352" s="7" t="s">
        <v>18132</v>
      </c>
      <c r="B3352" s="7" t="s">
        <v>5043</v>
      </c>
      <c r="C3352" s="7">
        <v>4</v>
      </c>
    </row>
    <row r="3353" spans="1:3" ht="19.95" customHeight="1" x14ac:dyDescent="0.3">
      <c r="A3353" s="7" t="s">
        <v>18133</v>
      </c>
      <c r="B3353" s="7" t="s">
        <v>6069</v>
      </c>
      <c r="C3353" s="7" t="s">
        <v>11762</v>
      </c>
    </row>
    <row r="3354" spans="1:3" ht="19.95" customHeight="1" x14ac:dyDescent="0.3">
      <c r="A3354" s="7" t="s">
        <v>18134</v>
      </c>
      <c r="B3354" s="7" t="s">
        <v>18135</v>
      </c>
      <c r="C3354" s="7">
        <v>18</v>
      </c>
    </row>
    <row r="3355" spans="1:3" ht="19.95" customHeight="1" x14ac:dyDescent="0.3">
      <c r="A3355" s="7" t="s">
        <v>18136</v>
      </c>
      <c r="B3355" s="7" t="s">
        <v>18137</v>
      </c>
      <c r="C3355" s="7">
        <v>18</v>
      </c>
    </row>
    <row r="3356" spans="1:3" ht="19.95" customHeight="1" x14ac:dyDescent="0.3">
      <c r="A3356" s="7" t="s">
        <v>18138</v>
      </c>
      <c r="B3356" s="7" t="s">
        <v>18139</v>
      </c>
      <c r="C3356" s="7">
        <v>18</v>
      </c>
    </row>
    <row r="3357" spans="1:3" ht="19.95" customHeight="1" x14ac:dyDescent="0.3">
      <c r="A3357" s="7" t="s">
        <v>18140</v>
      </c>
      <c r="B3357" s="7" t="s">
        <v>18141</v>
      </c>
      <c r="C3357" s="7">
        <v>18</v>
      </c>
    </row>
    <row r="3358" spans="1:3" ht="19.95" customHeight="1" x14ac:dyDescent="0.3">
      <c r="A3358" s="7" t="s">
        <v>18142</v>
      </c>
      <c r="B3358" s="7" t="s">
        <v>18143</v>
      </c>
      <c r="C3358" s="7" t="s">
        <v>11762</v>
      </c>
    </row>
    <row r="3359" spans="1:3" ht="19.95" customHeight="1" x14ac:dyDescent="0.3">
      <c r="A3359" s="7" t="s">
        <v>18144</v>
      </c>
      <c r="B3359" s="7" t="s">
        <v>18145</v>
      </c>
      <c r="C3359" s="7">
        <v>18</v>
      </c>
    </row>
    <row r="3360" spans="1:3" ht="19.95" customHeight="1" x14ac:dyDescent="0.3">
      <c r="A3360" s="7" t="s">
        <v>18146</v>
      </c>
      <c r="B3360" s="7" t="s">
        <v>18147</v>
      </c>
      <c r="C3360" s="7">
        <v>18</v>
      </c>
    </row>
    <row r="3361" spans="1:3" ht="19.95" customHeight="1" x14ac:dyDescent="0.3">
      <c r="A3361" s="7" t="s">
        <v>18148</v>
      </c>
      <c r="B3361" s="7" t="s">
        <v>6061</v>
      </c>
      <c r="C3361" s="7">
        <v>18</v>
      </c>
    </row>
    <row r="3362" spans="1:3" ht="19.95" customHeight="1" x14ac:dyDescent="0.3">
      <c r="A3362" s="7" t="s">
        <v>18149</v>
      </c>
      <c r="B3362" s="7" t="s">
        <v>6059</v>
      </c>
      <c r="C3362" s="7" t="s">
        <v>11941</v>
      </c>
    </row>
    <row r="3363" spans="1:3" ht="19.95" customHeight="1" x14ac:dyDescent="0.3">
      <c r="A3363" s="7" t="s">
        <v>18150</v>
      </c>
      <c r="B3363" s="7" t="s">
        <v>6058</v>
      </c>
      <c r="C3363" s="7">
        <v>17</v>
      </c>
    </row>
    <row r="3364" spans="1:3" ht="19.95" customHeight="1" x14ac:dyDescent="0.3">
      <c r="A3364" s="7" t="s">
        <v>18151</v>
      </c>
      <c r="B3364" s="7" t="s">
        <v>5745</v>
      </c>
      <c r="C3364" s="7">
        <v>1</v>
      </c>
    </row>
    <row r="3365" spans="1:3" ht="19.95" customHeight="1" x14ac:dyDescent="0.3">
      <c r="A3365" s="7" t="s">
        <v>18152</v>
      </c>
      <c r="B3365" s="7" t="s">
        <v>6057</v>
      </c>
      <c r="C3365" s="7">
        <v>17</v>
      </c>
    </row>
    <row r="3366" spans="1:3" ht="19.95" customHeight="1" x14ac:dyDescent="0.3">
      <c r="A3366" s="7" t="s">
        <v>18153</v>
      </c>
      <c r="B3366" s="7" t="s">
        <v>6056</v>
      </c>
      <c r="C3366" s="7">
        <v>17</v>
      </c>
    </row>
    <row r="3367" spans="1:3" ht="19.95" customHeight="1" x14ac:dyDescent="0.3">
      <c r="A3367" s="7" t="s">
        <v>18154</v>
      </c>
      <c r="B3367" s="7" t="s">
        <v>18155</v>
      </c>
      <c r="C3367" s="7">
        <v>16</v>
      </c>
    </row>
    <row r="3368" spans="1:3" ht="19.95" customHeight="1" x14ac:dyDescent="0.3">
      <c r="A3368" s="7" t="s">
        <v>18156</v>
      </c>
      <c r="B3368" s="7" t="s">
        <v>5723</v>
      </c>
      <c r="C3368" s="7">
        <v>18</v>
      </c>
    </row>
    <row r="3369" spans="1:3" ht="19.95" customHeight="1" x14ac:dyDescent="0.3">
      <c r="A3369" s="7" t="s">
        <v>18157</v>
      </c>
      <c r="B3369" s="7" t="s">
        <v>18158</v>
      </c>
      <c r="C3369" s="7">
        <v>4</v>
      </c>
    </row>
    <row r="3370" spans="1:3" ht="19.95" customHeight="1" x14ac:dyDescent="0.3">
      <c r="A3370" s="7" t="s">
        <v>18159</v>
      </c>
      <c r="B3370" s="7" t="s">
        <v>18160</v>
      </c>
      <c r="C3370" s="7">
        <v>4</v>
      </c>
    </row>
    <row r="3371" spans="1:3" ht="19.95" customHeight="1" x14ac:dyDescent="0.3">
      <c r="A3371" s="7" t="s">
        <v>18161</v>
      </c>
      <c r="B3371" s="7" t="s">
        <v>18162</v>
      </c>
      <c r="C3371" s="7">
        <v>4</v>
      </c>
    </row>
    <row r="3372" spans="1:3" ht="19.95" customHeight="1" x14ac:dyDescent="0.3">
      <c r="A3372" s="7" t="s">
        <v>18163</v>
      </c>
      <c r="B3372" s="7" t="s">
        <v>18164</v>
      </c>
      <c r="C3372" s="7" t="s">
        <v>14309</v>
      </c>
    </row>
    <row r="3373" spans="1:3" ht="19.95" customHeight="1" x14ac:dyDescent="0.3">
      <c r="A3373" s="7" t="s">
        <v>18165</v>
      </c>
      <c r="B3373" s="7" t="s">
        <v>18166</v>
      </c>
      <c r="C3373" s="7">
        <v>4</v>
      </c>
    </row>
    <row r="3374" spans="1:3" ht="19.95" customHeight="1" x14ac:dyDescent="0.3">
      <c r="A3374" s="7" t="s">
        <v>18167</v>
      </c>
      <c r="B3374" s="7" t="s">
        <v>18168</v>
      </c>
      <c r="C3374" s="7">
        <v>4</v>
      </c>
    </row>
    <row r="3375" spans="1:3" ht="19.95" customHeight="1" x14ac:dyDescent="0.3">
      <c r="A3375" s="7" t="s">
        <v>18169</v>
      </c>
      <c r="B3375" s="7" t="s">
        <v>18170</v>
      </c>
      <c r="C3375" s="7">
        <v>4</v>
      </c>
    </row>
    <row r="3376" spans="1:3" ht="19.95" customHeight="1" x14ac:dyDescent="0.3">
      <c r="A3376" s="7" t="s">
        <v>18171</v>
      </c>
      <c r="B3376" s="7" t="s">
        <v>18172</v>
      </c>
      <c r="C3376" s="7">
        <v>4</v>
      </c>
    </row>
    <row r="3377" spans="1:3" ht="19.95" customHeight="1" x14ac:dyDescent="0.3">
      <c r="A3377" s="7" t="s">
        <v>18173</v>
      </c>
      <c r="B3377" s="7" t="s">
        <v>18174</v>
      </c>
      <c r="C3377" s="7">
        <v>4</v>
      </c>
    </row>
    <row r="3378" spans="1:3" ht="19.95" customHeight="1" x14ac:dyDescent="0.3">
      <c r="A3378" s="7" t="s">
        <v>18175</v>
      </c>
      <c r="B3378" s="7" t="s">
        <v>3426</v>
      </c>
      <c r="C3378" s="7" t="s">
        <v>11680</v>
      </c>
    </row>
    <row r="3379" spans="1:3" ht="19.95" customHeight="1" x14ac:dyDescent="0.3">
      <c r="A3379" s="7" t="s">
        <v>18176</v>
      </c>
      <c r="B3379" s="7" t="s">
        <v>18177</v>
      </c>
      <c r="C3379" s="7" t="s">
        <v>11682</v>
      </c>
    </row>
    <row r="3380" spans="1:3" ht="19.95" customHeight="1" x14ac:dyDescent="0.3">
      <c r="A3380" s="7" t="s">
        <v>18178</v>
      </c>
      <c r="B3380" s="7" t="s">
        <v>3418</v>
      </c>
      <c r="C3380" s="7">
        <v>14</v>
      </c>
    </row>
    <row r="3381" spans="1:3" ht="19.95" customHeight="1" x14ac:dyDescent="0.3">
      <c r="A3381" s="7" t="s">
        <v>18179</v>
      </c>
      <c r="B3381" s="7" t="s">
        <v>3631</v>
      </c>
      <c r="C3381" s="7">
        <v>14</v>
      </c>
    </row>
    <row r="3382" spans="1:3" ht="19.95" customHeight="1" x14ac:dyDescent="0.3">
      <c r="A3382" s="7" t="s">
        <v>18180</v>
      </c>
      <c r="B3382" s="7" t="s">
        <v>3731</v>
      </c>
      <c r="C3382" s="7" t="s">
        <v>11702</v>
      </c>
    </row>
    <row r="3383" spans="1:3" ht="19.95" customHeight="1" x14ac:dyDescent="0.3">
      <c r="A3383" s="7" t="s">
        <v>18181</v>
      </c>
      <c r="B3383" s="7" t="s">
        <v>18182</v>
      </c>
      <c r="C3383" s="7" t="s">
        <v>11686</v>
      </c>
    </row>
    <row r="3384" spans="1:3" ht="19.95" customHeight="1" x14ac:dyDescent="0.3">
      <c r="A3384" s="7" t="s">
        <v>18183</v>
      </c>
      <c r="B3384" s="7" t="s">
        <v>3619</v>
      </c>
      <c r="C3384" s="7">
        <v>11</v>
      </c>
    </row>
    <row r="3385" spans="1:3" ht="19.95" customHeight="1" x14ac:dyDescent="0.3">
      <c r="A3385" s="7" t="s">
        <v>18184</v>
      </c>
      <c r="B3385" s="7" t="s">
        <v>3601</v>
      </c>
      <c r="C3385" s="7">
        <v>11</v>
      </c>
    </row>
    <row r="3386" spans="1:3" ht="19.95" customHeight="1" x14ac:dyDescent="0.3">
      <c r="A3386" s="7" t="s">
        <v>18185</v>
      </c>
      <c r="B3386" s="7" t="s">
        <v>3368</v>
      </c>
      <c r="C3386" s="7">
        <v>11</v>
      </c>
    </row>
    <row r="3387" spans="1:3" ht="19.95" customHeight="1" x14ac:dyDescent="0.3">
      <c r="A3387" s="7" t="s">
        <v>18186</v>
      </c>
      <c r="B3387" s="7" t="s">
        <v>3561</v>
      </c>
      <c r="C3387" s="7">
        <v>11</v>
      </c>
    </row>
    <row r="3388" spans="1:3" ht="19.95" customHeight="1" x14ac:dyDescent="0.3">
      <c r="A3388" s="7" t="s">
        <v>18187</v>
      </c>
      <c r="B3388" s="7" t="s">
        <v>18188</v>
      </c>
      <c r="C3388" s="7">
        <v>11</v>
      </c>
    </row>
    <row r="3389" spans="1:3" ht="19.95" customHeight="1" x14ac:dyDescent="0.3">
      <c r="A3389" s="7" t="s">
        <v>18189</v>
      </c>
      <c r="B3389" s="7" t="s">
        <v>18190</v>
      </c>
      <c r="C3389" s="7">
        <v>4</v>
      </c>
    </row>
    <row r="3390" spans="1:3" ht="19.95" customHeight="1" x14ac:dyDescent="0.3">
      <c r="A3390" s="7" t="s">
        <v>18191</v>
      </c>
      <c r="B3390" s="7" t="s">
        <v>3366</v>
      </c>
      <c r="C3390" s="7">
        <v>35</v>
      </c>
    </row>
    <row r="3391" spans="1:3" ht="19.95" customHeight="1" x14ac:dyDescent="0.3">
      <c r="A3391" s="7" t="s">
        <v>18192</v>
      </c>
      <c r="B3391" s="7" t="s">
        <v>3720</v>
      </c>
      <c r="C3391" s="7" t="s">
        <v>11772</v>
      </c>
    </row>
    <row r="3392" spans="1:3" ht="19.95" customHeight="1" x14ac:dyDescent="0.3">
      <c r="A3392" s="7" t="s">
        <v>18193</v>
      </c>
      <c r="B3392" s="7" t="s">
        <v>3438</v>
      </c>
      <c r="C3392" s="7">
        <v>22</v>
      </c>
    </row>
    <row r="3393" spans="1:3" ht="19.95" customHeight="1" x14ac:dyDescent="0.3">
      <c r="A3393" s="7" t="s">
        <v>18194</v>
      </c>
      <c r="B3393" s="7" t="s">
        <v>18195</v>
      </c>
      <c r="C3393" s="7">
        <v>22</v>
      </c>
    </row>
    <row r="3394" spans="1:3" ht="19.95" customHeight="1" x14ac:dyDescent="0.3">
      <c r="A3394" s="7" t="s">
        <v>18196</v>
      </c>
      <c r="B3394" s="7" t="s">
        <v>18197</v>
      </c>
      <c r="C3394" s="7">
        <v>24</v>
      </c>
    </row>
    <row r="3395" spans="1:3" ht="19.95" customHeight="1" x14ac:dyDescent="0.3">
      <c r="A3395" s="7" t="s">
        <v>18198</v>
      </c>
      <c r="B3395" s="7" t="s">
        <v>3557</v>
      </c>
      <c r="C3395" s="7">
        <v>11</v>
      </c>
    </row>
    <row r="3396" spans="1:3" ht="19.95" customHeight="1" x14ac:dyDescent="0.3">
      <c r="A3396" s="7" t="s">
        <v>18199</v>
      </c>
      <c r="B3396" s="7" t="s">
        <v>3364</v>
      </c>
      <c r="C3396" s="7" t="s">
        <v>11680</v>
      </c>
    </row>
    <row r="3397" spans="1:3" ht="19.95" customHeight="1" x14ac:dyDescent="0.3">
      <c r="A3397" s="7" t="s">
        <v>18200</v>
      </c>
      <c r="B3397" s="7" t="s">
        <v>3591</v>
      </c>
      <c r="C3397" s="7">
        <v>11</v>
      </c>
    </row>
    <row r="3398" spans="1:3" ht="19.95" customHeight="1" x14ac:dyDescent="0.3">
      <c r="A3398" s="7" t="s">
        <v>18201</v>
      </c>
      <c r="B3398" s="7" t="s">
        <v>3589</v>
      </c>
      <c r="C3398" s="7">
        <v>11</v>
      </c>
    </row>
    <row r="3399" spans="1:3" ht="19.95" customHeight="1" x14ac:dyDescent="0.3">
      <c r="A3399" s="7" t="s">
        <v>18202</v>
      </c>
      <c r="B3399" s="7" t="s">
        <v>18203</v>
      </c>
      <c r="C3399" s="7" t="s">
        <v>11775</v>
      </c>
    </row>
    <row r="3400" spans="1:3" ht="19.95" customHeight="1" x14ac:dyDescent="0.3">
      <c r="A3400" s="7" t="s">
        <v>18204</v>
      </c>
      <c r="B3400" s="7" t="s">
        <v>3452</v>
      </c>
      <c r="C3400" s="7">
        <v>29</v>
      </c>
    </row>
    <row r="3401" spans="1:3" ht="19.95" customHeight="1" x14ac:dyDescent="0.3">
      <c r="A3401" s="7" t="s">
        <v>18205</v>
      </c>
      <c r="B3401" s="7" t="s">
        <v>18206</v>
      </c>
      <c r="C3401" s="7">
        <v>18</v>
      </c>
    </row>
    <row r="3402" spans="1:3" ht="19.95" customHeight="1" x14ac:dyDescent="0.3">
      <c r="A3402" s="7" t="s">
        <v>18207</v>
      </c>
      <c r="B3402" s="7" t="s">
        <v>18208</v>
      </c>
      <c r="C3402" s="7">
        <v>1</v>
      </c>
    </row>
    <row r="3403" spans="1:3" ht="19.95" customHeight="1" x14ac:dyDescent="0.3">
      <c r="A3403" s="7" t="s">
        <v>18209</v>
      </c>
      <c r="B3403" s="7" t="s">
        <v>18210</v>
      </c>
      <c r="C3403" s="7">
        <v>1</v>
      </c>
    </row>
    <row r="3404" spans="1:3" ht="19.95" customHeight="1" x14ac:dyDescent="0.3">
      <c r="A3404" s="7" t="s">
        <v>18211</v>
      </c>
      <c r="B3404" s="7" t="s">
        <v>18212</v>
      </c>
      <c r="C3404" s="7">
        <v>1</v>
      </c>
    </row>
    <row r="3405" spans="1:3" ht="19.95" customHeight="1" x14ac:dyDescent="0.3">
      <c r="A3405" s="7" t="s">
        <v>18213</v>
      </c>
      <c r="B3405" s="7" t="s">
        <v>18214</v>
      </c>
      <c r="C3405" s="7">
        <v>1</v>
      </c>
    </row>
    <row r="3406" spans="1:3" ht="19.95" customHeight="1" x14ac:dyDescent="0.3">
      <c r="A3406" s="7" t="s">
        <v>18215</v>
      </c>
      <c r="B3406" s="7" t="s">
        <v>3639</v>
      </c>
      <c r="C3406" s="7">
        <v>18</v>
      </c>
    </row>
    <row r="3407" spans="1:3" ht="19.95" customHeight="1" x14ac:dyDescent="0.3">
      <c r="A3407" s="7" t="s">
        <v>18216</v>
      </c>
      <c r="B3407" s="7" t="s">
        <v>18217</v>
      </c>
      <c r="C3407" s="7" t="s">
        <v>18218</v>
      </c>
    </row>
    <row r="3408" spans="1:3" ht="19.95" customHeight="1" x14ac:dyDescent="0.3">
      <c r="A3408" s="7" t="s">
        <v>18219</v>
      </c>
      <c r="B3408" s="7" t="s">
        <v>3468</v>
      </c>
      <c r="C3408" s="7">
        <v>14</v>
      </c>
    </row>
    <row r="3409" spans="1:3" ht="19.95" customHeight="1" x14ac:dyDescent="0.3">
      <c r="A3409" s="7" t="s">
        <v>18220</v>
      </c>
      <c r="B3409" s="7" t="s">
        <v>18221</v>
      </c>
      <c r="C3409" s="7">
        <v>14</v>
      </c>
    </row>
    <row r="3410" spans="1:3" ht="19.95" customHeight="1" x14ac:dyDescent="0.3">
      <c r="A3410" s="7" t="s">
        <v>18222</v>
      </c>
      <c r="B3410" s="7" t="s">
        <v>4373</v>
      </c>
      <c r="C3410" s="7" t="s">
        <v>11796</v>
      </c>
    </row>
    <row r="3411" spans="1:3" ht="19.95" customHeight="1" x14ac:dyDescent="0.3">
      <c r="A3411" s="7" t="s">
        <v>18223</v>
      </c>
      <c r="B3411" s="7" t="s">
        <v>18224</v>
      </c>
      <c r="C3411" s="7">
        <v>17</v>
      </c>
    </row>
    <row r="3412" spans="1:3" ht="19.95" customHeight="1" x14ac:dyDescent="0.3">
      <c r="A3412" s="7" t="s">
        <v>18225</v>
      </c>
      <c r="B3412" s="7" t="s">
        <v>18226</v>
      </c>
      <c r="C3412" s="7" t="s">
        <v>11814</v>
      </c>
    </row>
    <row r="3413" spans="1:3" ht="19.95" customHeight="1" x14ac:dyDescent="0.3">
      <c r="A3413" s="7" t="s">
        <v>18227</v>
      </c>
      <c r="B3413" s="7" t="s">
        <v>2885</v>
      </c>
      <c r="C3413" s="7" t="s">
        <v>11813</v>
      </c>
    </row>
    <row r="3414" spans="1:3" ht="19.95" customHeight="1" x14ac:dyDescent="0.3">
      <c r="A3414" s="7" t="s">
        <v>18228</v>
      </c>
      <c r="B3414" s="7" t="s">
        <v>2883</v>
      </c>
      <c r="C3414" s="7" t="s">
        <v>11813</v>
      </c>
    </row>
    <row r="3415" spans="1:3" ht="19.95" customHeight="1" x14ac:dyDescent="0.3">
      <c r="A3415" s="7" t="s">
        <v>18229</v>
      </c>
      <c r="B3415" s="7" t="s">
        <v>2881</v>
      </c>
      <c r="C3415" s="7" t="s">
        <v>11813</v>
      </c>
    </row>
    <row r="3416" spans="1:3" ht="19.95" customHeight="1" x14ac:dyDescent="0.3">
      <c r="A3416" s="7" t="s">
        <v>18230</v>
      </c>
      <c r="B3416" s="7" t="s">
        <v>18231</v>
      </c>
      <c r="C3416" s="7">
        <v>16</v>
      </c>
    </row>
    <row r="3417" spans="1:3" ht="19.95" customHeight="1" x14ac:dyDescent="0.3">
      <c r="A3417" s="7" t="s">
        <v>18232</v>
      </c>
      <c r="B3417" s="7" t="s">
        <v>2879</v>
      </c>
      <c r="C3417" s="7" t="s">
        <v>11813</v>
      </c>
    </row>
    <row r="3418" spans="1:3" ht="19.95" customHeight="1" x14ac:dyDescent="0.3">
      <c r="A3418" s="7" t="s">
        <v>18233</v>
      </c>
      <c r="B3418" s="7" t="s">
        <v>2877</v>
      </c>
      <c r="C3418" s="7" t="s">
        <v>11813</v>
      </c>
    </row>
    <row r="3419" spans="1:3" ht="19.95" customHeight="1" x14ac:dyDescent="0.3">
      <c r="A3419" s="7" t="s">
        <v>18234</v>
      </c>
      <c r="B3419" s="7" t="s">
        <v>18235</v>
      </c>
      <c r="C3419" s="7">
        <v>16</v>
      </c>
    </row>
    <row r="3420" spans="1:3" ht="19.95" customHeight="1" x14ac:dyDescent="0.3">
      <c r="A3420" s="7" t="s">
        <v>18236</v>
      </c>
      <c r="B3420" s="7" t="s">
        <v>3482</v>
      </c>
      <c r="C3420" s="7">
        <v>18</v>
      </c>
    </row>
    <row r="3421" spans="1:3" ht="19.95" customHeight="1" x14ac:dyDescent="0.3">
      <c r="A3421" s="7" t="s">
        <v>18237</v>
      </c>
      <c r="B3421" s="7" t="s">
        <v>18238</v>
      </c>
      <c r="C3421" s="7" t="s">
        <v>11929</v>
      </c>
    </row>
    <row r="3422" spans="1:3" ht="19.95" customHeight="1" x14ac:dyDescent="0.3">
      <c r="A3422" s="7" t="s">
        <v>18239</v>
      </c>
      <c r="B3422" s="7" t="s">
        <v>18240</v>
      </c>
      <c r="C3422" s="7">
        <v>4</v>
      </c>
    </row>
    <row r="3423" spans="1:3" ht="19.95" customHeight="1" x14ac:dyDescent="0.3">
      <c r="A3423" s="7" t="s">
        <v>18241</v>
      </c>
      <c r="B3423" s="7" t="s">
        <v>18242</v>
      </c>
      <c r="C3423" s="7">
        <v>4</v>
      </c>
    </row>
    <row r="3424" spans="1:3" ht="19.95" customHeight="1" x14ac:dyDescent="0.3">
      <c r="A3424" s="7" t="s">
        <v>18243</v>
      </c>
      <c r="B3424" s="7" t="s">
        <v>18244</v>
      </c>
      <c r="C3424" s="7">
        <v>4</v>
      </c>
    </row>
    <row r="3425" spans="1:3" ht="19.95" customHeight="1" x14ac:dyDescent="0.3">
      <c r="A3425" s="7" t="s">
        <v>18245</v>
      </c>
      <c r="B3425" s="7" t="s">
        <v>3121</v>
      </c>
      <c r="C3425" s="7">
        <v>4</v>
      </c>
    </row>
    <row r="3426" spans="1:3" ht="19.95" customHeight="1" x14ac:dyDescent="0.3">
      <c r="A3426" s="7" t="s">
        <v>18246</v>
      </c>
      <c r="B3426" s="7" t="s">
        <v>3119</v>
      </c>
      <c r="C3426" s="7">
        <v>14</v>
      </c>
    </row>
    <row r="3427" spans="1:3" ht="19.95" customHeight="1" x14ac:dyDescent="0.3">
      <c r="A3427" s="7" t="s">
        <v>18247</v>
      </c>
      <c r="B3427" s="7" t="s">
        <v>18248</v>
      </c>
      <c r="C3427" s="7" t="s">
        <v>11788</v>
      </c>
    </row>
    <row r="3428" spans="1:3" ht="19.95" customHeight="1" x14ac:dyDescent="0.3">
      <c r="A3428" s="7" t="s">
        <v>18249</v>
      </c>
      <c r="B3428" s="7" t="s">
        <v>18250</v>
      </c>
      <c r="C3428" s="7">
        <v>18</v>
      </c>
    </row>
    <row r="3429" spans="1:3" ht="19.95" customHeight="1" x14ac:dyDescent="0.3">
      <c r="A3429" s="7" t="s">
        <v>18251</v>
      </c>
      <c r="B3429" s="7" t="s">
        <v>18252</v>
      </c>
      <c r="C3429" s="7">
        <v>12</v>
      </c>
    </row>
    <row r="3430" spans="1:3" ht="19.95" customHeight="1" x14ac:dyDescent="0.3">
      <c r="A3430" s="7" t="s">
        <v>18253</v>
      </c>
      <c r="B3430" s="7" t="s">
        <v>3117</v>
      </c>
      <c r="C3430" s="7" t="s">
        <v>11775</v>
      </c>
    </row>
    <row r="3431" spans="1:3" ht="19.95" customHeight="1" x14ac:dyDescent="0.3">
      <c r="A3431" s="7" t="s">
        <v>18254</v>
      </c>
      <c r="B3431" s="7" t="s">
        <v>3115</v>
      </c>
      <c r="C3431" s="7" t="s">
        <v>11775</v>
      </c>
    </row>
    <row r="3432" spans="1:3" ht="19.95" customHeight="1" x14ac:dyDescent="0.3">
      <c r="A3432" s="7" t="s">
        <v>18255</v>
      </c>
      <c r="B3432" s="7" t="s">
        <v>3113</v>
      </c>
      <c r="C3432" s="7" t="s">
        <v>11775</v>
      </c>
    </row>
    <row r="3433" spans="1:3" ht="19.95" customHeight="1" x14ac:dyDescent="0.3">
      <c r="A3433" s="7" t="s">
        <v>18256</v>
      </c>
      <c r="B3433" s="7" t="s">
        <v>3111</v>
      </c>
      <c r="C3433" s="7">
        <v>22</v>
      </c>
    </row>
    <row r="3434" spans="1:3" ht="19.95" customHeight="1" x14ac:dyDescent="0.3">
      <c r="A3434" s="7" t="s">
        <v>18257</v>
      </c>
      <c r="B3434" s="7" t="s">
        <v>3109</v>
      </c>
      <c r="C3434" s="7" t="s">
        <v>11744</v>
      </c>
    </row>
    <row r="3435" spans="1:3" ht="19.95" customHeight="1" x14ac:dyDescent="0.3">
      <c r="A3435" s="7" t="s">
        <v>18258</v>
      </c>
      <c r="B3435" s="7" t="s">
        <v>18259</v>
      </c>
      <c r="C3435" s="7">
        <v>13</v>
      </c>
    </row>
    <row r="3436" spans="1:3" ht="19.95" customHeight="1" x14ac:dyDescent="0.3">
      <c r="A3436" s="7" t="s">
        <v>18260</v>
      </c>
      <c r="B3436" s="7" t="s">
        <v>18261</v>
      </c>
      <c r="C3436" s="7">
        <v>13</v>
      </c>
    </row>
    <row r="3437" spans="1:3" ht="19.95" customHeight="1" x14ac:dyDescent="0.3">
      <c r="A3437" s="7" t="s">
        <v>18262</v>
      </c>
      <c r="B3437" s="7" t="s">
        <v>18263</v>
      </c>
      <c r="C3437" s="7">
        <v>13</v>
      </c>
    </row>
    <row r="3438" spans="1:3" ht="19.95" customHeight="1" x14ac:dyDescent="0.3">
      <c r="A3438" s="7" t="s">
        <v>18264</v>
      </c>
      <c r="B3438" s="7" t="s">
        <v>18265</v>
      </c>
      <c r="C3438" s="7">
        <v>13</v>
      </c>
    </row>
    <row r="3439" spans="1:3" ht="19.95" customHeight="1" x14ac:dyDescent="0.3">
      <c r="A3439" s="7" t="s">
        <v>18266</v>
      </c>
      <c r="B3439" s="7" t="s">
        <v>3107</v>
      </c>
      <c r="C3439" s="7">
        <v>18</v>
      </c>
    </row>
    <row r="3440" spans="1:3" ht="19.95" customHeight="1" x14ac:dyDescent="0.3">
      <c r="A3440" s="7" t="s">
        <v>18267</v>
      </c>
      <c r="B3440" s="7" t="s">
        <v>3105</v>
      </c>
      <c r="C3440" s="7">
        <v>21</v>
      </c>
    </row>
    <row r="3441" spans="1:3" ht="19.95" customHeight="1" x14ac:dyDescent="0.3">
      <c r="A3441" s="7" t="s">
        <v>18268</v>
      </c>
      <c r="B3441" s="7" t="s">
        <v>18269</v>
      </c>
      <c r="C3441" s="7" t="s">
        <v>11709</v>
      </c>
    </row>
    <row r="3442" spans="1:3" ht="19.95" customHeight="1" x14ac:dyDescent="0.3">
      <c r="A3442" s="7" t="s">
        <v>18270</v>
      </c>
      <c r="B3442" s="7" t="s">
        <v>3101</v>
      </c>
      <c r="C3442" s="7">
        <v>18</v>
      </c>
    </row>
    <row r="3443" spans="1:3" ht="19.95" customHeight="1" x14ac:dyDescent="0.3">
      <c r="A3443" s="7" t="s">
        <v>18271</v>
      </c>
      <c r="B3443" s="7" t="s">
        <v>3099</v>
      </c>
      <c r="C3443" s="7">
        <v>25</v>
      </c>
    </row>
    <row r="3444" spans="1:3" ht="19.95" customHeight="1" x14ac:dyDescent="0.3">
      <c r="A3444" s="7" t="s">
        <v>18272</v>
      </c>
      <c r="B3444" s="7" t="s">
        <v>3097</v>
      </c>
      <c r="C3444" s="7">
        <v>25</v>
      </c>
    </row>
    <row r="3445" spans="1:3" ht="19.95" customHeight="1" x14ac:dyDescent="0.3">
      <c r="A3445" s="7" t="s">
        <v>18273</v>
      </c>
      <c r="B3445" s="7" t="s">
        <v>3095</v>
      </c>
      <c r="C3445" s="7">
        <v>18</v>
      </c>
    </row>
    <row r="3446" spans="1:3" ht="19.95" customHeight="1" x14ac:dyDescent="0.3">
      <c r="A3446" s="7" t="s">
        <v>18274</v>
      </c>
      <c r="B3446" s="7" t="s">
        <v>3091</v>
      </c>
      <c r="C3446" s="7">
        <v>1</v>
      </c>
    </row>
    <row r="3447" spans="1:3" ht="19.95" customHeight="1" x14ac:dyDescent="0.3">
      <c r="A3447" s="7" t="s">
        <v>18275</v>
      </c>
      <c r="B3447" s="7" t="s">
        <v>3093</v>
      </c>
      <c r="C3447" s="7">
        <v>1</v>
      </c>
    </row>
    <row r="3448" spans="1:3" ht="19.95" customHeight="1" x14ac:dyDescent="0.3">
      <c r="A3448" s="7" t="s">
        <v>18276</v>
      </c>
      <c r="B3448" s="7" t="s">
        <v>3089</v>
      </c>
      <c r="C3448" s="7">
        <v>4</v>
      </c>
    </row>
    <row r="3449" spans="1:3" ht="19.95" customHeight="1" x14ac:dyDescent="0.3">
      <c r="A3449" s="7" t="s">
        <v>18277</v>
      </c>
      <c r="B3449" s="7" t="s">
        <v>3087</v>
      </c>
      <c r="C3449" s="7" t="s">
        <v>11762</v>
      </c>
    </row>
    <row r="3450" spans="1:3" ht="19.95" customHeight="1" x14ac:dyDescent="0.3">
      <c r="A3450" s="7" t="s">
        <v>18278</v>
      </c>
      <c r="B3450" s="7" t="s">
        <v>18279</v>
      </c>
      <c r="C3450" s="7">
        <v>21</v>
      </c>
    </row>
    <row r="3451" spans="1:3" ht="19.95" customHeight="1" x14ac:dyDescent="0.3">
      <c r="A3451" s="7" t="s">
        <v>18280</v>
      </c>
      <c r="B3451" s="7" t="s">
        <v>3085</v>
      </c>
      <c r="C3451" s="7">
        <v>11</v>
      </c>
    </row>
    <row r="3452" spans="1:3" ht="19.95" customHeight="1" x14ac:dyDescent="0.3">
      <c r="A3452" s="7" t="s">
        <v>18281</v>
      </c>
      <c r="B3452" s="7" t="s">
        <v>3083</v>
      </c>
      <c r="C3452" s="7">
        <v>11</v>
      </c>
    </row>
    <row r="3453" spans="1:3" ht="19.95" customHeight="1" x14ac:dyDescent="0.3">
      <c r="A3453" s="7" t="s">
        <v>18282</v>
      </c>
      <c r="B3453" s="7" t="s">
        <v>3081</v>
      </c>
      <c r="C3453" s="7" t="s">
        <v>11820</v>
      </c>
    </row>
    <row r="3454" spans="1:3" ht="19.95" customHeight="1" x14ac:dyDescent="0.3">
      <c r="A3454" s="7" t="s">
        <v>18283</v>
      </c>
      <c r="B3454" s="7" t="s">
        <v>3079</v>
      </c>
      <c r="C3454" s="7" t="s">
        <v>11739</v>
      </c>
    </row>
    <row r="3455" spans="1:3" ht="19.95" customHeight="1" x14ac:dyDescent="0.3">
      <c r="A3455" s="7" t="s">
        <v>18284</v>
      </c>
      <c r="B3455" s="7" t="s">
        <v>3077</v>
      </c>
      <c r="C3455" s="7">
        <v>19</v>
      </c>
    </row>
    <row r="3456" spans="1:3" ht="19.95" customHeight="1" x14ac:dyDescent="0.3">
      <c r="A3456" s="7" t="s">
        <v>18285</v>
      </c>
      <c r="B3456" s="7" t="s">
        <v>3075</v>
      </c>
      <c r="C3456" s="7" t="s">
        <v>11819</v>
      </c>
    </row>
    <row r="3457" spans="1:3" ht="19.95" customHeight="1" x14ac:dyDescent="0.3">
      <c r="A3457" s="7" t="s">
        <v>18286</v>
      </c>
      <c r="B3457" s="7" t="s">
        <v>3073</v>
      </c>
      <c r="C3457" s="7" t="s">
        <v>11708</v>
      </c>
    </row>
    <row r="3458" spans="1:3" ht="19.95" customHeight="1" x14ac:dyDescent="0.3">
      <c r="A3458" s="7" t="s">
        <v>18287</v>
      </c>
      <c r="B3458" s="7" t="s">
        <v>3071</v>
      </c>
      <c r="C3458" s="7" t="s">
        <v>11758</v>
      </c>
    </row>
    <row r="3459" spans="1:3" ht="19.95" customHeight="1" x14ac:dyDescent="0.3">
      <c r="A3459" s="7" t="s">
        <v>18288</v>
      </c>
      <c r="B3459" s="7" t="s">
        <v>3069</v>
      </c>
      <c r="C3459" s="7" t="s">
        <v>11697</v>
      </c>
    </row>
    <row r="3460" spans="1:3" ht="19.95" customHeight="1" x14ac:dyDescent="0.3">
      <c r="A3460" s="7" t="s">
        <v>18289</v>
      </c>
      <c r="B3460" s="7" t="s">
        <v>18290</v>
      </c>
      <c r="C3460" s="7">
        <v>26</v>
      </c>
    </row>
    <row r="3461" spans="1:3" ht="19.95" customHeight="1" x14ac:dyDescent="0.3">
      <c r="A3461" s="7" t="s">
        <v>18291</v>
      </c>
      <c r="B3461" s="7" t="s">
        <v>18292</v>
      </c>
      <c r="C3461" s="7">
        <v>26</v>
      </c>
    </row>
    <row r="3462" spans="1:3" ht="19.95" customHeight="1" x14ac:dyDescent="0.3">
      <c r="A3462" s="7" t="s">
        <v>18293</v>
      </c>
      <c r="B3462" s="7" t="s">
        <v>3063</v>
      </c>
      <c r="C3462" s="7">
        <v>14</v>
      </c>
    </row>
    <row r="3463" spans="1:3" ht="19.95" customHeight="1" x14ac:dyDescent="0.3">
      <c r="A3463" s="7" t="s">
        <v>18294</v>
      </c>
      <c r="B3463" s="7" t="s">
        <v>18295</v>
      </c>
      <c r="C3463" s="7">
        <v>13</v>
      </c>
    </row>
    <row r="3464" spans="1:3" ht="19.95" customHeight="1" x14ac:dyDescent="0.3">
      <c r="A3464" s="7" t="s">
        <v>18296</v>
      </c>
      <c r="B3464" s="7" t="s">
        <v>18297</v>
      </c>
      <c r="C3464" s="7">
        <v>10</v>
      </c>
    </row>
    <row r="3465" spans="1:3" ht="19.95" customHeight="1" x14ac:dyDescent="0.3">
      <c r="A3465" s="7" t="s">
        <v>18298</v>
      </c>
      <c r="B3465" s="7" t="s">
        <v>18299</v>
      </c>
      <c r="C3465" s="7" t="s">
        <v>11805</v>
      </c>
    </row>
    <row r="3466" spans="1:3" ht="19.95" customHeight="1" x14ac:dyDescent="0.3">
      <c r="A3466" s="7" t="s">
        <v>18300</v>
      </c>
      <c r="B3466" s="7" t="s">
        <v>18301</v>
      </c>
      <c r="C3466" s="7">
        <v>10</v>
      </c>
    </row>
    <row r="3467" spans="1:3" ht="19.95" customHeight="1" x14ac:dyDescent="0.3">
      <c r="A3467" s="7" t="s">
        <v>18302</v>
      </c>
      <c r="B3467" s="7" t="s">
        <v>18303</v>
      </c>
      <c r="C3467" s="7">
        <v>10</v>
      </c>
    </row>
    <row r="3468" spans="1:3" ht="19.95" customHeight="1" x14ac:dyDescent="0.3">
      <c r="A3468" s="7" t="s">
        <v>18304</v>
      </c>
      <c r="B3468" s="7" t="s">
        <v>18305</v>
      </c>
      <c r="C3468" s="7">
        <v>13</v>
      </c>
    </row>
    <row r="3469" spans="1:3" ht="19.95" customHeight="1" x14ac:dyDescent="0.3">
      <c r="A3469" s="7" t="s">
        <v>18306</v>
      </c>
      <c r="B3469" s="7" t="s">
        <v>18307</v>
      </c>
      <c r="C3469" s="7">
        <v>10</v>
      </c>
    </row>
    <row r="3470" spans="1:3" ht="19.95" customHeight="1" x14ac:dyDescent="0.3">
      <c r="A3470" s="7" t="s">
        <v>18308</v>
      </c>
      <c r="B3470" s="7" t="s">
        <v>4609</v>
      </c>
      <c r="C3470" s="7" t="s">
        <v>11805</v>
      </c>
    </row>
    <row r="3471" spans="1:3" ht="19.95" customHeight="1" x14ac:dyDescent="0.3">
      <c r="A3471" s="7" t="s">
        <v>18309</v>
      </c>
      <c r="B3471" s="7" t="s">
        <v>18301</v>
      </c>
      <c r="C3471" s="7">
        <v>10</v>
      </c>
    </row>
    <row r="3472" spans="1:3" ht="19.95" customHeight="1" x14ac:dyDescent="0.3">
      <c r="A3472" s="7" t="s">
        <v>18310</v>
      </c>
      <c r="B3472" s="7" t="s">
        <v>18311</v>
      </c>
      <c r="C3472" s="7">
        <v>10</v>
      </c>
    </row>
    <row r="3473" spans="1:3" ht="19.95" customHeight="1" x14ac:dyDescent="0.3">
      <c r="A3473" s="7" t="s">
        <v>18312</v>
      </c>
      <c r="B3473" s="7" t="s">
        <v>18313</v>
      </c>
      <c r="C3473" s="7">
        <v>14</v>
      </c>
    </row>
    <row r="3474" spans="1:3" ht="19.95" customHeight="1" x14ac:dyDescent="0.3">
      <c r="A3474" s="7" t="s">
        <v>18314</v>
      </c>
      <c r="B3474" s="7" t="s">
        <v>3060</v>
      </c>
      <c r="C3474" s="7" t="s">
        <v>11702</v>
      </c>
    </row>
    <row r="3475" spans="1:3" ht="19.95" customHeight="1" x14ac:dyDescent="0.3">
      <c r="A3475" s="7" t="s">
        <v>18315</v>
      </c>
      <c r="B3475" s="7" t="s">
        <v>3058</v>
      </c>
      <c r="C3475" s="7" t="s">
        <v>11712</v>
      </c>
    </row>
    <row r="3476" spans="1:3" ht="19.95" customHeight="1" x14ac:dyDescent="0.3">
      <c r="A3476" s="7" t="s">
        <v>18316</v>
      </c>
      <c r="B3476" s="7" t="s">
        <v>18317</v>
      </c>
      <c r="C3476" s="7">
        <v>18</v>
      </c>
    </row>
    <row r="3477" spans="1:3" ht="19.95" customHeight="1" x14ac:dyDescent="0.3">
      <c r="A3477" s="7" t="s">
        <v>18318</v>
      </c>
      <c r="B3477" s="7" t="s">
        <v>18319</v>
      </c>
      <c r="C3477" s="7">
        <v>18</v>
      </c>
    </row>
    <row r="3478" spans="1:3" ht="19.95" customHeight="1" x14ac:dyDescent="0.3">
      <c r="A3478" s="7" t="s">
        <v>18320</v>
      </c>
      <c r="B3478" s="7" t="s">
        <v>18321</v>
      </c>
      <c r="C3478" s="7" t="s">
        <v>11743</v>
      </c>
    </row>
    <row r="3479" spans="1:3" ht="19.95" customHeight="1" x14ac:dyDescent="0.3">
      <c r="A3479" s="7" t="s">
        <v>18322</v>
      </c>
      <c r="B3479" s="7" t="s">
        <v>18323</v>
      </c>
      <c r="C3479" s="7" t="s">
        <v>11743</v>
      </c>
    </row>
    <row r="3480" spans="1:3" ht="19.95" customHeight="1" x14ac:dyDescent="0.3">
      <c r="A3480" s="7" t="s">
        <v>18324</v>
      </c>
      <c r="B3480" s="7" t="s">
        <v>18325</v>
      </c>
      <c r="C3480" s="7">
        <v>17</v>
      </c>
    </row>
    <row r="3481" spans="1:3" ht="19.95" customHeight="1" x14ac:dyDescent="0.3">
      <c r="A3481" s="7" t="s">
        <v>18326</v>
      </c>
      <c r="B3481" s="7" t="s">
        <v>3056</v>
      </c>
      <c r="C3481" s="7">
        <v>30</v>
      </c>
    </row>
    <row r="3482" spans="1:3" ht="19.95" customHeight="1" x14ac:dyDescent="0.3">
      <c r="A3482" s="7" t="s">
        <v>18327</v>
      </c>
      <c r="B3482" s="7" t="s">
        <v>3319</v>
      </c>
      <c r="C3482" s="7">
        <v>7</v>
      </c>
    </row>
    <row r="3483" spans="1:3" ht="19.95" customHeight="1" x14ac:dyDescent="0.3">
      <c r="A3483" s="7" t="s">
        <v>18328</v>
      </c>
      <c r="B3483" s="7" t="s">
        <v>2897</v>
      </c>
      <c r="C3483" s="7">
        <v>21</v>
      </c>
    </row>
    <row r="3484" spans="1:3" ht="19.95" customHeight="1" x14ac:dyDescent="0.3">
      <c r="A3484" s="7" t="s">
        <v>18329</v>
      </c>
      <c r="B3484" s="7" t="s">
        <v>18330</v>
      </c>
      <c r="C3484" s="7">
        <v>22</v>
      </c>
    </row>
    <row r="3485" spans="1:3" ht="19.95" customHeight="1" x14ac:dyDescent="0.3">
      <c r="A3485" s="7" t="s">
        <v>18331</v>
      </c>
      <c r="B3485" s="7" t="s">
        <v>3040</v>
      </c>
      <c r="C3485" s="7">
        <v>16</v>
      </c>
    </row>
    <row r="3486" spans="1:3" ht="19.95" customHeight="1" x14ac:dyDescent="0.3">
      <c r="A3486" s="7" t="s">
        <v>18332</v>
      </c>
      <c r="B3486" s="7" t="s">
        <v>18333</v>
      </c>
      <c r="C3486" s="7">
        <v>16</v>
      </c>
    </row>
    <row r="3487" spans="1:3" ht="19.95" customHeight="1" x14ac:dyDescent="0.3">
      <c r="A3487" s="7" t="s">
        <v>18334</v>
      </c>
      <c r="B3487" s="7" t="s">
        <v>18335</v>
      </c>
      <c r="C3487" s="7">
        <v>16</v>
      </c>
    </row>
    <row r="3488" spans="1:3" ht="19.95" customHeight="1" x14ac:dyDescent="0.3">
      <c r="A3488" s="7" t="s">
        <v>18336</v>
      </c>
      <c r="B3488" s="7" t="s">
        <v>18337</v>
      </c>
      <c r="C3488" s="7" t="s">
        <v>11741</v>
      </c>
    </row>
    <row r="3489" spans="1:3" ht="19.95" customHeight="1" x14ac:dyDescent="0.3">
      <c r="A3489" s="7" t="s">
        <v>18338</v>
      </c>
      <c r="B3489" s="7" t="s">
        <v>18339</v>
      </c>
      <c r="C3489" s="7" t="s">
        <v>11762</v>
      </c>
    </row>
    <row r="3490" spans="1:3" ht="19.95" customHeight="1" x14ac:dyDescent="0.3">
      <c r="A3490" s="7" t="s">
        <v>18340</v>
      </c>
      <c r="B3490" s="7" t="s">
        <v>18341</v>
      </c>
      <c r="C3490" s="7" t="s">
        <v>11762</v>
      </c>
    </row>
    <row r="3491" spans="1:3" ht="19.95" customHeight="1" x14ac:dyDescent="0.3">
      <c r="A3491" s="7" t="s">
        <v>18342</v>
      </c>
      <c r="B3491" s="7" t="s">
        <v>3028</v>
      </c>
      <c r="C3491" s="7">
        <v>18</v>
      </c>
    </row>
    <row r="3492" spans="1:3" ht="19.95" customHeight="1" x14ac:dyDescent="0.3">
      <c r="A3492" s="7" t="s">
        <v>18343</v>
      </c>
      <c r="B3492" s="7" t="s">
        <v>3027</v>
      </c>
      <c r="C3492" s="7">
        <v>37</v>
      </c>
    </row>
    <row r="3493" spans="1:3" ht="19.95" customHeight="1" x14ac:dyDescent="0.3">
      <c r="A3493" s="7" t="s">
        <v>18344</v>
      </c>
      <c r="B3493" s="7" t="s">
        <v>3026</v>
      </c>
      <c r="C3493" s="7">
        <v>37</v>
      </c>
    </row>
    <row r="3494" spans="1:3" ht="19.95" customHeight="1" x14ac:dyDescent="0.3">
      <c r="A3494" s="7" t="s">
        <v>18345</v>
      </c>
      <c r="B3494" s="7" t="s">
        <v>3024</v>
      </c>
      <c r="C3494" s="7">
        <v>26</v>
      </c>
    </row>
    <row r="3495" spans="1:3" ht="19.95" customHeight="1" x14ac:dyDescent="0.3">
      <c r="A3495" s="7" t="s">
        <v>18346</v>
      </c>
      <c r="B3495" s="7" t="s">
        <v>3022</v>
      </c>
      <c r="C3495" s="7" t="s">
        <v>11731</v>
      </c>
    </row>
    <row r="3496" spans="1:3" ht="19.95" customHeight="1" x14ac:dyDescent="0.3">
      <c r="A3496" s="7" t="s">
        <v>18347</v>
      </c>
      <c r="B3496" s="7" t="s">
        <v>3020</v>
      </c>
      <c r="C3496" s="7" t="s">
        <v>11731</v>
      </c>
    </row>
    <row r="3497" spans="1:3" ht="19.95" customHeight="1" x14ac:dyDescent="0.3">
      <c r="A3497" s="7" t="s">
        <v>18348</v>
      </c>
      <c r="B3497" s="7" t="s">
        <v>3018</v>
      </c>
      <c r="C3497" s="7">
        <v>2</v>
      </c>
    </row>
    <row r="3498" spans="1:3" ht="19.95" customHeight="1" x14ac:dyDescent="0.3">
      <c r="A3498" s="7" t="s">
        <v>18349</v>
      </c>
      <c r="B3498" s="7" t="s">
        <v>3016</v>
      </c>
      <c r="C3498" s="7">
        <v>2</v>
      </c>
    </row>
    <row r="3499" spans="1:3" ht="19.95" customHeight="1" x14ac:dyDescent="0.3">
      <c r="A3499" s="7" t="s">
        <v>18350</v>
      </c>
      <c r="B3499" s="7" t="s">
        <v>3014</v>
      </c>
      <c r="C3499" s="7">
        <v>2</v>
      </c>
    </row>
    <row r="3500" spans="1:3" ht="19.95" customHeight="1" x14ac:dyDescent="0.3">
      <c r="A3500" s="7" t="s">
        <v>18351</v>
      </c>
      <c r="B3500" s="7" t="s">
        <v>3010</v>
      </c>
      <c r="C3500" s="7" t="s">
        <v>11775</v>
      </c>
    </row>
    <row r="3501" spans="1:3" ht="19.95" customHeight="1" x14ac:dyDescent="0.3">
      <c r="A3501" s="7" t="s">
        <v>18352</v>
      </c>
      <c r="B3501" s="7" t="s">
        <v>18353</v>
      </c>
      <c r="C3501" s="7">
        <v>14</v>
      </c>
    </row>
    <row r="3502" spans="1:3" ht="19.95" customHeight="1" x14ac:dyDescent="0.3">
      <c r="A3502" s="7" t="s">
        <v>18354</v>
      </c>
      <c r="B3502" s="7" t="s">
        <v>3006</v>
      </c>
      <c r="C3502" s="7" t="s">
        <v>11682</v>
      </c>
    </row>
    <row r="3503" spans="1:3" ht="19.95" customHeight="1" x14ac:dyDescent="0.3">
      <c r="A3503" s="7" t="s">
        <v>18355</v>
      </c>
      <c r="B3503" s="7" t="s">
        <v>3004</v>
      </c>
      <c r="C3503" s="7">
        <v>25</v>
      </c>
    </row>
    <row r="3504" spans="1:3" ht="19.95" customHeight="1" x14ac:dyDescent="0.3">
      <c r="A3504" s="7" t="s">
        <v>18356</v>
      </c>
      <c r="B3504" s="7" t="s">
        <v>18357</v>
      </c>
      <c r="C3504" s="7">
        <v>19</v>
      </c>
    </row>
    <row r="3505" spans="1:3" ht="19.95" customHeight="1" x14ac:dyDescent="0.3">
      <c r="A3505" s="7" t="s">
        <v>18358</v>
      </c>
      <c r="B3505" s="7" t="s">
        <v>3000</v>
      </c>
      <c r="C3505" s="7" t="s">
        <v>11817</v>
      </c>
    </row>
    <row r="3506" spans="1:3" ht="19.95" customHeight="1" x14ac:dyDescent="0.3">
      <c r="A3506" s="7" t="s">
        <v>18359</v>
      </c>
      <c r="B3506" s="7" t="s">
        <v>18360</v>
      </c>
      <c r="C3506" s="7">
        <v>14</v>
      </c>
    </row>
    <row r="3507" spans="1:3" ht="19.95" customHeight="1" x14ac:dyDescent="0.3">
      <c r="A3507" s="7" t="s">
        <v>18361</v>
      </c>
      <c r="B3507" s="7" t="s">
        <v>18362</v>
      </c>
      <c r="C3507" s="7" t="s">
        <v>11763</v>
      </c>
    </row>
    <row r="3508" spans="1:3" ht="19.95" customHeight="1" x14ac:dyDescent="0.3">
      <c r="A3508" s="7" t="s">
        <v>18363</v>
      </c>
      <c r="B3508" s="7" t="s">
        <v>18364</v>
      </c>
      <c r="C3508" s="7">
        <v>16</v>
      </c>
    </row>
    <row r="3509" spans="1:3" ht="19.95" customHeight="1" x14ac:dyDescent="0.3">
      <c r="A3509" s="7" t="s">
        <v>18365</v>
      </c>
      <c r="B3509" s="7" t="s">
        <v>2992</v>
      </c>
      <c r="C3509" s="7">
        <v>26</v>
      </c>
    </row>
    <row r="3510" spans="1:3" ht="19.95" customHeight="1" x14ac:dyDescent="0.3">
      <c r="A3510" s="7" t="s">
        <v>18366</v>
      </c>
      <c r="B3510" s="7" t="s">
        <v>2990</v>
      </c>
      <c r="C3510" s="7" t="s">
        <v>11757</v>
      </c>
    </row>
    <row r="3511" spans="1:3" ht="19.95" customHeight="1" x14ac:dyDescent="0.3">
      <c r="A3511" s="7" t="s">
        <v>18367</v>
      </c>
      <c r="B3511" s="7" t="s">
        <v>2988</v>
      </c>
      <c r="C3511" s="7" t="s">
        <v>11677</v>
      </c>
    </row>
    <row r="3512" spans="1:3" ht="19.95" customHeight="1" x14ac:dyDescent="0.3">
      <c r="A3512" s="7" t="s">
        <v>18368</v>
      </c>
      <c r="B3512" s="7" t="s">
        <v>2986</v>
      </c>
      <c r="C3512" s="7">
        <v>18</v>
      </c>
    </row>
    <row r="3513" spans="1:3" ht="19.95" customHeight="1" x14ac:dyDescent="0.3">
      <c r="A3513" s="7" t="s">
        <v>18369</v>
      </c>
      <c r="B3513" s="7" t="s">
        <v>2984</v>
      </c>
      <c r="C3513" s="7">
        <v>1</v>
      </c>
    </row>
    <row r="3514" spans="1:3" ht="19.95" customHeight="1" x14ac:dyDescent="0.3">
      <c r="A3514" s="7" t="s">
        <v>18370</v>
      </c>
      <c r="B3514" s="7" t="s">
        <v>2983</v>
      </c>
      <c r="C3514" s="7">
        <v>1</v>
      </c>
    </row>
    <row r="3515" spans="1:3" ht="19.95" customHeight="1" x14ac:dyDescent="0.3">
      <c r="A3515" s="7" t="s">
        <v>18371</v>
      </c>
      <c r="B3515" s="7" t="s">
        <v>2982</v>
      </c>
      <c r="C3515" s="7">
        <v>1</v>
      </c>
    </row>
    <row r="3516" spans="1:3" ht="19.95" customHeight="1" x14ac:dyDescent="0.3">
      <c r="A3516" s="7" t="s">
        <v>18372</v>
      </c>
      <c r="B3516" s="7" t="s">
        <v>2981</v>
      </c>
      <c r="C3516" s="7">
        <v>1</v>
      </c>
    </row>
    <row r="3517" spans="1:3" ht="19.95" customHeight="1" x14ac:dyDescent="0.3">
      <c r="A3517" s="7" t="s">
        <v>18373</v>
      </c>
      <c r="B3517" s="7" t="s">
        <v>2980</v>
      </c>
      <c r="C3517" s="7">
        <v>1</v>
      </c>
    </row>
    <row r="3518" spans="1:3" ht="19.95" customHeight="1" x14ac:dyDescent="0.3">
      <c r="A3518" s="7" t="s">
        <v>18374</v>
      </c>
      <c r="B3518" s="7" t="s">
        <v>2978</v>
      </c>
      <c r="C3518" s="7">
        <v>1</v>
      </c>
    </row>
    <row r="3519" spans="1:3" ht="19.95" customHeight="1" x14ac:dyDescent="0.3">
      <c r="A3519" s="7" t="s">
        <v>18375</v>
      </c>
      <c r="B3519" s="7" t="s">
        <v>2976</v>
      </c>
      <c r="C3519" s="7">
        <v>1</v>
      </c>
    </row>
    <row r="3520" spans="1:3" ht="19.95" customHeight="1" x14ac:dyDescent="0.3">
      <c r="A3520" s="7" t="s">
        <v>18376</v>
      </c>
      <c r="B3520" s="7" t="s">
        <v>2975</v>
      </c>
      <c r="C3520" s="7">
        <v>1</v>
      </c>
    </row>
    <row r="3521" spans="1:3" ht="19.95" customHeight="1" x14ac:dyDescent="0.3">
      <c r="A3521" s="7" t="s">
        <v>18377</v>
      </c>
      <c r="B3521" s="7" t="s">
        <v>2974</v>
      </c>
      <c r="C3521" s="7">
        <v>1</v>
      </c>
    </row>
    <row r="3522" spans="1:3" ht="19.95" customHeight="1" x14ac:dyDescent="0.3">
      <c r="A3522" s="7" t="s">
        <v>18378</v>
      </c>
      <c r="B3522" s="7" t="s">
        <v>2972</v>
      </c>
      <c r="C3522" s="7">
        <v>14</v>
      </c>
    </row>
    <row r="3523" spans="1:3" ht="19.95" customHeight="1" x14ac:dyDescent="0.3">
      <c r="A3523" s="7" t="s">
        <v>18379</v>
      </c>
      <c r="B3523" s="7" t="s">
        <v>2970</v>
      </c>
      <c r="C3523" s="7">
        <v>1</v>
      </c>
    </row>
    <row r="3524" spans="1:3" ht="19.95" customHeight="1" x14ac:dyDescent="0.3">
      <c r="A3524" s="7" t="s">
        <v>18380</v>
      </c>
      <c r="B3524" s="7" t="s">
        <v>2966</v>
      </c>
      <c r="C3524" s="7" t="s">
        <v>11744</v>
      </c>
    </row>
    <row r="3525" spans="1:3" ht="19.95" customHeight="1" x14ac:dyDescent="0.3">
      <c r="A3525" s="7" t="s">
        <v>18381</v>
      </c>
      <c r="B3525" s="7" t="s">
        <v>18382</v>
      </c>
      <c r="C3525" s="7" t="s">
        <v>11699</v>
      </c>
    </row>
    <row r="3526" spans="1:3" ht="19.95" customHeight="1" x14ac:dyDescent="0.3">
      <c r="A3526" s="7" t="s">
        <v>18383</v>
      </c>
      <c r="B3526" s="7" t="s">
        <v>2962</v>
      </c>
      <c r="C3526" s="7">
        <v>4</v>
      </c>
    </row>
    <row r="3527" spans="1:3" ht="19.95" customHeight="1" x14ac:dyDescent="0.3">
      <c r="A3527" s="7" t="s">
        <v>18384</v>
      </c>
      <c r="B3527" s="7" t="s">
        <v>2960</v>
      </c>
      <c r="C3527" s="7" t="s">
        <v>11816</v>
      </c>
    </row>
    <row r="3528" spans="1:3" ht="19.95" customHeight="1" x14ac:dyDescent="0.3">
      <c r="A3528" s="7" t="s">
        <v>18385</v>
      </c>
      <c r="B3528" s="7" t="s">
        <v>18386</v>
      </c>
      <c r="C3528" s="7">
        <v>16</v>
      </c>
    </row>
    <row r="3529" spans="1:3" ht="19.95" customHeight="1" x14ac:dyDescent="0.3">
      <c r="A3529" s="7" t="s">
        <v>18387</v>
      </c>
      <c r="B3529" s="7" t="s">
        <v>18388</v>
      </c>
      <c r="C3529" s="7">
        <v>16</v>
      </c>
    </row>
    <row r="3530" spans="1:3" ht="19.95" customHeight="1" x14ac:dyDescent="0.3">
      <c r="A3530" s="7" t="s">
        <v>18389</v>
      </c>
      <c r="B3530" s="7" t="s">
        <v>2954</v>
      </c>
      <c r="C3530" s="7" t="s">
        <v>18390</v>
      </c>
    </row>
    <row r="3531" spans="1:3" ht="19.95" customHeight="1" x14ac:dyDescent="0.3">
      <c r="A3531" s="7" t="s">
        <v>18391</v>
      </c>
      <c r="B3531" s="7" t="s">
        <v>18392</v>
      </c>
      <c r="C3531" s="7" t="s">
        <v>11736</v>
      </c>
    </row>
    <row r="3532" spans="1:3" ht="19.95" customHeight="1" x14ac:dyDescent="0.3">
      <c r="A3532" s="7" t="s">
        <v>18393</v>
      </c>
      <c r="B3532" s="7" t="s">
        <v>18394</v>
      </c>
      <c r="C3532" s="7">
        <v>13</v>
      </c>
    </row>
    <row r="3533" spans="1:3" ht="19.95" customHeight="1" x14ac:dyDescent="0.3">
      <c r="A3533" s="7" t="s">
        <v>18395</v>
      </c>
      <c r="B3533" s="7" t="s">
        <v>18396</v>
      </c>
      <c r="C3533" s="7">
        <v>4</v>
      </c>
    </row>
    <row r="3534" spans="1:3" ht="19.95" customHeight="1" x14ac:dyDescent="0.3">
      <c r="A3534" s="7" t="s">
        <v>18397</v>
      </c>
      <c r="B3534" s="7" t="s">
        <v>18398</v>
      </c>
      <c r="C3534" s="7" t="s">
        <v>18399</v>
      </c>
    </row>
    <row r="3535" spans="1:3" ht="19.95" customHeight="1" x14ac:dyDescent="0.3">
      <c r="A3535" s="7" t="s">
        <v>18400</v>
      </c>
      <c r="B3535" s="7" t="s">
        <v>2948</v>
      </c>
      <c r="C3535" s="7">
        <v>30</v>
      </c>
    </row>
    <row r="3536" spans="1:3" ht="19.95" customHeight="1" x14ac:dyDescent="0.3">
      <c r="A3536" s="7" t="s">
        <v>18401</v>
      </c>
      <c r="B3536" s="7" t="s">
        <v>18402</v>
      </c>
      <c r="C3536" s="7">
        <v>2</v>
      </c>
    </row>
    <row r="3537" spans="1:3" ht="19.95" customHeight="1" x14ac:dyDescent="0.3">
      <c r="A3537" s="7" t="s">
        <v>18403</v>
      </c>
      <c r="B3537" s="7" t="s">
        <v>18404</v>
      </c>
      <c r="C3537" s="7">
        <v>1</v>
      </c>
    </row>
    <row r="3538" spans="1:3" ht="19.95" customHeight="1" x14ac:dyDescent="0.3">
      <c r="A3538" s="7" t="s">
        <v>18405</v>
      </c>
      <c r="B3538" s="7" t="s">
        <v>2945</v>
      </c>
      <c r="C3538" s="7">
        <v>6</v>
      </c>
    </row>
    <row r="3539" spans="1:3" ht="19.95" customHeight="1" x14ac:dyDescent="0.3">
      <c r="A3539" s="7" t="s">
        <v>18406</v>
      </c>
      <c r="B3539" s="7" t="s">
        <v>2943</v>
      </c>
      <c r="C3539" s="7">
        <v>18</v>
      </c>
    </row>
    <row r="3540" spans="1:3" ht="19.95" customHeight="1" x14ac:dyDescent="0.3">
      <c r="A3540" s="7" t="s">
        <v>18407</v>
      </c>
      <c r="B3540" s="7" t="s">
        <v>18408</v>
      </c>
      <c r="C3540" s="7">
        <v>18</v>
      </c>
    </row>
    <row r="3541" spans="1:3" ht="19.95" customHeight="1" x14ac:dyDescent="0.3">
      <c r="A3541" s="7" t="s">
        <v>18409</v>
      </c>
      <c r="B3541" s="7" t="s">
        <v>18410</v>
      </c>
      <c r="C3541" s="7">
        <v>18</v>
      </c>
    </row>
    <row r="3542" spans="1:3" ht="19.95" customHeight="1" x14ac:dyDescent="0.3">
      <c r="A3542" s="7" t="s">
        <v>18411</v>
      </c>
      <c r="B3542" s="7" t="s">
        <v>3464</v>
      </c>
      <c r="C3542" s="7">
        <v>14</v>
      </c>
    </row>
    <row r="3543" spans="1:3" ht="19.95" customHeight="1" x14ac:dyDescent="0.3">
      <c r="A3543" s="7" t="s">
        <v>18412</v>
      </c>
      <c r="B3543" s="7" t="s">
        <v>3741</v>
      </c>
      <c r="C3543" s="7">
        <v>5</v>
      </c>
    </row>
    <row r="3544" spans="1:3" ht="19.95" customHeight="1" x14ac:dyDescent="0.3">
      <c r="A3544" s="7" t="s">
        <v>18413</v>
      </c>
      <c r="B3544" s="7" t="s">
        <v>3414</v>
      </c>
      <c r="C3544" s="7">
        <v>14</v>
      </c>
    </row>
    <row r="3545" spans="1:3" ht="19.95" customHeight="1" x14ac:dyDescent="0.3">
      <c r="A3545" s="7" t="s">
        <v>18414</v>
      </c>
      <c r="B3545" s="7" t="s">
        <v>18415</v>
      </c>
      <c r="C3545" s="7">
        <v>14</v>
      </c>
    </row>
    <row r="3546" spans="1:3" ht="19.95" customHeight="1" x14ac:dyDescent="0.3">
      <c r="A3546" s="7" t="s">
        <v>18416</v>
      </c>
      <c r="B3546" s="7" t="s">
        <v>18417</v>
      </c>
      <c r="C3546" s="7">
        <v>18</v>
      </c>
    </row>
    <row r="3547" spans="1:3" ht="19.95" customHeight="1" x14ac:dyDescent="0.3">
      <c r="A3547" s="7" t="s">
        <v>18418</v>
      </c>
      <c r="B3547" s="7" t="s">
        <v>18419</v>
      </c>
      <c r="C3547" s="7">
        <v>18</v>
      </c>
    </row>
    <row r="3548" spans="1:3" ht="19.95" customHeight="1" x14ac:dyDescent="0.3">
      <c r="A3548" s="7" t="s">
        <v>18420</v>
      </c>
      <c r="B3548" s="7" t="s">
        <v>18421</v>
      </c>
      <c r="C3548" s="7">
        <v>17</v>
      </c>
    </row>
    <row r="3549" spans="1:3" ht="19.95" customHeight="1" x14ac:dyDescent="0.3">
      <c r="A3549" s="7" t="s">
        <v>18422</v>
      </c>
      <c r="B3549" s="7" t="s">
        <v>18423</v>
      </c>
      <c r="C3549" s="7">
        <v>18</v>
      </c>
    </row>
    <row r="3550" spans="1:3" ht="19.95" customHeight="1" x14ac:dyDescent="0.3">
      <c r="A3550" s="7" t="s">
        <v>18424</v>
      </c>
      <c r="B3550" s="7" t="s">
        <v>18425</v>
      </c>
      <c r="C3550" s="7" t="s">
        <v>11708</v>
      </c>
    </row>
    <row r="3551" spans="1:3" ht="19.95" customHeight="1" x14ac:dyDescent="0.3">
      <c r="A3551" s="7" t="s">
        <v>18426</v>
      </c>
      <c r="B3551" s="7" t="s">
        <v>18427</v>
      </c>
      <c r="C3551" s="7">
        <v>18</v>
      </c>
    </row>
    <row r="3552" spans="1:3" ht="19.95" customHeight="1" x14ac:dyDescent="0.3">
      <c r="A3552" s="7" t="s">
        <v>18428</v>
      </c>
      <c r="B3552" s="7" t="s">
        <v>18429</v>
      </c>
      <c r="C3552" s="7">
        <v>18</v>
      </c>
    </row>
    <row r="3553" spans="1:3" ht="19.95" customHeight="1" x14ac:dyDescent="0.3">
      <c r="A3553" s="7" t="s">
        <v>18430</v>
      </c>
      <c r="B3553" s="7" t="s">
        <v>18431</v>
      </c>
      <c r="C3553" s="7">
        <v>18</v>
      </c>
    </row>
    <row r="3554" spans="1:3" ht="19.95" customHeight="1" x14ac:dyDescent="0.3">
      <c r="A3554" s="7" t="s">
        <v>18432</v>
      </c>
      <c r="B3554" s="7" t="s">
        <v>3328</v>
      </c>
      <c r="C3554" s="7" t="s">
        <v>11680</v>
      </c>
    </row>
    <row r="3555" spans="1:3" ht="19.95" customHeight="1" x14ac:dyDescent="0.3">
      <c r="A3555" s="7" t="s">
        <v>18433</v>
      </c>
      <c r="B3555" s="7" t="s">
        <v>18434</v>
      </c>
      <c r="C3555" s="7" t="s">
        <v>12174</v>
      </c>
    </row>
    <row r="3556" spans="1:3" ht="19.95" customHeight="1" x14ac:dyDescent="0.3">
      <c r="A3556" s="7" t="s">
        <v>18435</v>
      </c>
      <c r="B3556" s="7" t="s">
        <v>18436</v>
      </c>
      <c r="C3556" s="7">
        <v>12</v>
      </c>
    </row>
    <row r="3557" spans="1:3" ht="19.95" customHeight="1" x14ac:dyDescent="0.3">
      <c r="A3557" s="7" t="s">
        <v>18437</v>
      </c>
      <c r="B3557" s="7" t="s">
        <v>18438</v>
      </c>
      <c r="C3557" s="7">
        <v>12</v>
      </c>
    </row>
    <row r="3558" spans="1:3" ht="19.95" customHeight="1" x14ac:dyDescent="0.3">
      <c r="A3558" s="7" t="s">
        <v>18439</v>
      </c>
      <c r="B3558" s="7" t="s">
        <v>18440</v>
      </c>
      <c r="C3558" s="7">
        <v>12</v>
      </c>
    </row>
    <row r="3559" spans="1:3" ht="19.95" customHeight="1" x14ac:dyDescent="0.3">
      <c r="A3559" s="7" t="s">
        <v>18441</v>
      </c>
      <c r="B3559" s="7" t="s">
        <v>18442</v>
      </c>
      <c r="C3559" s="7" t="s">
        <v>12174</v>
      </c>
    </row>
    <row r="3560" spans="1:3" ht="19.95" customHeight="1" x14ac:dyDescent="0.3">
      <c r="A3560" s="7" t="s">
        <v>18443</v>
      </c>
      <c r="B3560" s="7" t="s">
        <v>18444</v>
      </c>
      <c r="C3560" s="7" t="s">
        <v>12174</v>
      </c>
    </row>
    <row r="3561" spans="1:3" ht="19.95" customHeight="1" x14ac:dyDescent="0.3">
      <c r="A3561" s="7" t="s">
        <v>18445</v>
      </c>
      <c r="B3561" s="7" t="s">
        <v>18446</v>
      </c>
      <c r="C3561" s="7">
        <v>12</v>
      </c>
    </row>
    <row r="3562" spans="1:3" ht="19.95" customHeight="1" x14ac:dyDescent="0.3">
      <c r="A3562" s="7" t="s">
        <v>18447</v>
      </c>
      <c r="B3562" s="7" t="s">
        <v>18448</v>
      </c>
      <c r="C3562" s="7">
        <v>13</v>
      </c>
    </row>
    <row r="3563" spans="1:3" ht="19.95" customHeight="1" x14ac:dyDescent="0.3">
      <c r="A3563" s="7" t="s">
        <v>18449</v>
      </c>
      <c r="B3563" s="7" t="s">
        <v>18450</v>
      </c>
      <c r="C3563" s="7">
        <v>12</v>
      </c>
    </row>
    <row r="3564" spans="1:3" ht="19.95" customHeight="1" x14ac:dyDescent="0.3">
      <c r="A3564" s="7" t="s">
        <v>18451</v>
      </c>
      <c r="B3564" s="7" t="s">
        <v>18452</v>
      </c>
      <c r="C3564" s="7">
        <v>12</v>
      </c>
    </row>
    <row r="3565" spans="1:3" ht="19.95" customHeight="1" x14ac:dyDescent="0.3">
      <c r="A3565" s="7" t="s">
        <v>18453</v>
      </c>
      <c r="B3565" s="7" t="s">
        <v>3727</v>
      </c>
      <c r="C3565" s="7">
        <v>8</v>
      </c>
    </row>
    <row r="3566" spans="1:3" ht="19.95" customHeight="1" x14ac:dyDescent="0.3">
      <c r="A3566" s="7" t="s">
        <v>18454</v>
      </c>
      <c r="B3566" s="7" t="s">
        <v>18455</v>
      </c>
      <c r="C3566" s="7">
        <v>12</v>
      </c>
    </row>
    <row r="3567" spans="1:3" ht="19.95" customHeight="1" x14ac:dyDescent="0.3">
      <c r="A3567" s="7" t="s">
        <v>18456</v>
      </c>
      <c r="B3567" s="7" t="s">
        <v>3422</v>
      </c>
      <c r="C3567" s="7" t="s">
        <v>11679</v>
      </c>
    </row>
    <row r="3568" spans="1:3" ht="19.95" customHeight="1" x14ac:dyDescent="0.3">
      <c r="A3568" s="7" t="s">
        <v>18457</v>
      </c>
      <c r="B3568" s="7" t="s">
        <v>18458</v>
      </c>
      <c r="C3568" s="7">
        <v>13</v>
      </c>
    </row>
    <row r="3569" spans="1:3" ht="19.95" customHeight="1" x14ac:dyDescent="0.3">
      <c r="A3569" s="7" t="s">
        <v>18459</v>
      </c>
      <c r="B3569" s="7" t="s">
        <v>18458</v>
      </c>
      <c r="C3569" s="7">
        <v>13</v>
      </c>
    </row>
    <row r="3570" spans="1:3" ht="19.95" customHeight="1" x14ac:dyDescent="0.3">
      <c r="A3570" s="7" t="s">
        <v>18460</v>
      </c>
      <c r="B3570" s="7" t="s">
        <v>18461</v>
      </c>
      <c r="C3570" s="7" t="s">
        <v>11744</v>
      </c>
    </row>
    <row r="3571" spans="1:3" ht="19.95" customHeight="1" x14ac:dyDescent="0.3">
      <c r="A3571" s="7" t="s">
        <v>18462</v>
      </c>
      <c r="B3571" s="7" t="s">
        <v>18463</v>
      </c>
      <c r="C3571" s="7">
        <v>8</v>
      </c>
    </row>
    <row r="3572" spans="1:3" ht="19.95" customHeight="1" x14ac:dyDescent="0.3">
      <c r="A3572" s="7" t="s">
        <v>18464</v>
      </c>
      <c r="B3572" s="7" t="s">
        <v>18465</v>
      </c>
      <c r="C3572" s="7" t="s">
        <v>14570</v>
      </c>
    </row>
    <row r="3573" spans="1:3" ht="19.95" customHeight="1" x14ac:dyDescent="0.3">
      <c r="A3573" s="7" t="s">
        <v>18466</v>
      </c>
      <c r="B3573" s="7" t="s">
        <v>18467</v>
      </c>
      <c r="C3573" s="7">
        <v>8</v>
      </c>
    </row>
    <row r="3574" spans="1:3" ht="19.95" customHeight="1" x14ac:dyDescent="0.3">
      <c r="A3574" s="7" t="s">
        <v>18468</v>
      </c>
      <c r="B3574" s="7" t="s">
        <v>18469</v>
      </c>
      <c r="C3574" s="7">
        <v>9</v>
      </c>
    </row>
    <row r="3575" spans="1:3" ht="19.95" customHeight="1" x14ac:dyDescent="0.3">
      <c r="A3575" s="7" t="s">
        <v>18470</v>
      </c>
      <c r="B3575" s="7" t="s">
        <v>5922</v>
      </c>
      <c r="C3575" s="7">
        <v>22</v>
      </c>
    </row>
    <row r="3576" spans="1:3" ht="19.95" customHeight="1" x14ac:dyDescent="0.3">
      <c r="A3576" s="7" t="s">
        <v>18471</v>
      </c>
      <c r="B3576" s="7" t="s">
        <v>3325</v>
      </c>
      <c r="C3576" s="7" t="s">
        <v>11808</v>
      </c>
    </row>
    <row r="3577" spans="1:3" ht="19.95" customHeight="1" x14ac:dyDescent="0.3">
      <c r="A3577" s="7" t="s">
        <v>18472</v>
      </c>
      <c r="B3577" s="7" t="s">
        <v>3420</v>
      </c>
      <c r="C3577" s="7" t="s">
        <v>11705</v>
      </c>
    </row>
    <row r="3578" spans="1:3" ht="19.95" customHeight="1" x14ac:dyDescent="0.3">
      <c r="A3578" s="7" t="s">
        <v>18473</v>
      </c>
      <c r="B3578" s="7" t="s">
        <v>3478</v>
      </c>
      <c r="C3578" s="7">
        <v>18</v>
      </c>
    </row>
    <row r="3579" spans="1:3" ht="19.95" customHeight="1" x14ac:dyDescent="0.3">
      <c r="A3579" s="7" t="s">
        <v>18474</v>
      </c>
      <c r="B3579" s="7" t="s">
        <v>3462</v>
      </c>
      <c r="C3579" s="7">
        <v>22</v>
      </c>
    </row>
    <row r="3580" spans="1:3" ht="19.95" customHeight="1" x14ac:dyDescent="0.3">
      <c r="A3580" s="7" t="s">
        <v>18475</v>
      </c>
      <c r="B3580" s="7" t="s">
        <v>3323</v>
      </c>
      <c r="C3580" s="7" t="s">
        <v>11699</v>
      </c>
    </row>
    <row r="3581" spans="1:3" ht="19.95" customHeight="1" x14ac:dyDescent="0.3">
      <c r="A3581" s="7" t="s">
        <v>18476</v>
      </c>
      <c r="B3581" s="7" t="s">
        <v>18477</v>
      </c>
      <c r="C3581" s="7">
        <v>9</v>
      </c>
    </row>
    <row r="3582" spans="1:3" ht="19.95" customHeight="1" x14ac:dyDescent="0.3">
      <c r="A3582" s="7" t="s">
        <v>18478</v>
      </c>
      <c r="B3582" s="7" t="s">
        <v>18479</v>
      </c>
      <c r="C3582" s="7">
        <v>18</v>
      </c>
    </row>
    <row r="3583" spans="1:3" ht="19.95" customHeight="1" x14ac:dyDescent="0.3">
      <c r="A3583" s="7" t="s">
        <v>18480</v>
      </c>
      <c r="B3583" s="7" t="s">
        <v>18481</v>
      </c>
      <c r="C3583" s="7">
        <v>18</v>
      </c>
    </row>
    <row r="3584" spans="1:3" ht="19.95" customHeight="1" x14ac:dyDescent="0.3">
      <c r="A3584" s="7" t="s">
        <v>18482</v>
      </c>
      <c r="B3584" s="7" t="s">
        <v>18483</v>
      </c>
      <c r="C3584" s="7" t="s">
        <v>12522</v>
      </c>
    </row>
    <row r="3585" spans="1:3" ht="19.95" customHeight="1" x14ac:dyDescent="0.3">
      <c r="A3585" s="7" t="s">
        <v>18484</v>
      </c>
      <c r="B3585" s="7" t="s">
        <v>3416</v>
      </c>
      <c r="C3585" s="7">
        <v>14</v>
      </c>
    </row>
    <row r="3586" spans="1:3" ht="19.95" customHeight="1" x14ac:dyDescent="0.3">
      <c r="A3586" s="7" t="s">
        <v>18485</v>
      </c>
      <c r="B3586" s="7" t="s">
        <v>18486</v>
      </c>
      <c r="C3586" s="7">
        <v>18</v>
      </c>
    </row>
    <row r="3587" spans="1:3" ht="19.95" customHeight="1" x14ac:dyDescent="0.3">
      <c r="A3587" s="7" t="s">
        <v>18487</v>
      </c>
      <c r="B3587" s="7" t="s">
        <v>3317</v>
      </c>
      <c r="C3587" s="7">
        <v>18</v>
      </c>
    </row>
    <row r="3588" spans="1:3" ht="19.95" customHeight="1" x14ac:dyDescent="0.3">
      <c r="A3588" s="7" t="s">
        <v>18488</v>
      </c>
      <c r="B3588" s="7" t="s">
        <v>3315</v>
      </c>
      <c r="C3588" s="7">
        <v>18</v>
      </c>
    </row>
    <row r="3589" spans="1:3" ht="19.95" customHeight="1" x14ac:dyDescent="0.3">
      <c r="A3589" s="7" t="s">
        <v>18489</v>
      </c>
      <c r="B3589" s="7" t="s">
        <v>3629</v>
      </c>
      <c r="C3589" s="7" t="s">
        <v>11680</v>
      </c>
    </row>
    <row r="3590" spans="1:3" ht="19.95" customHeight="1" x14ac:dyDescent="0.3">
      <c r="A3590" s="7" t="s">
        <v>18490</v>
      </c>
      <c r="B3590" s="7" t="s">
        <v>18491</v>
      </c>
      <c r="C3590" s="7" t="s">
        <v>11840</v>
      </c>
    </row>
    <row r="3591" spans="1:3" ht="19.95" customHeight="1" x14ac:dyDescent="0.3">
      <c r="A3591" s="7" t="s">
        <v>18492</v>
      </c>
      <c r="B3591" s="7" t="s">
        <v>3313</v>
      </c>
      <c r="C3591" s="7" t="s">
        <v>11707</v>
      </c>
    </row>
    <row r="3592" spans="1:3" ht="19.95" customHeight="1" x14ac:dyDescent="0.3">
      <c r="A3592" s="7" t="s">
        <v>18493</v>
      </c>
      <c r="B3592" s="7" t="s">
        <v>3991</v>
      </c>
      <c r="C3592" s="7">
        <v>2</v>
      </c>
    </row>
    <row r="3593" spans="1:3" ht="19.95" customHeight="1" x14ac:dyDescent="0.3">
      <c r="A3593" s="7" t="s">
        <v>18494</v>
      </c>
      <c r="B3593" s="7" t="s">
        <v>18495</v>
      </c>
      <c r="C3593" s="7">
        <v>18</v>
      </c>
    </row>
    <row r="3594" spans="1:3" ht="19.95" customHeight="1" x14ac:dyDescent="0.3">
      <c r="A3594" s="7" t="s">
        <v>18496</v>
      </c>
      <c r="B3594" s="7" t="s">
        <v>18497</v>
      </c>
      <c r="C3594" s="7">
        <v>18</v>
      </c>
    </row>
    <row r="3595" spans="1:3" ht="19.95" customHeight="1" x14ac:dyDescent="0.3">
      <c r="A3595" s="7" t="s">
        <v>18498</v>
      </c>
      <c r="B3595" s="7" t="s">
        <v>18499</v>
      </c>
      <c r="C3595" s="7">
        <v>18</v>
      </c>
    </row>
    <row r="3596" spans="1:3" ht="19.95" customHeight="1" x14ac:dyDescent="0.3">
      <c r="A3596" s="7" t="s">
        <v>18500</v>
      </c>
      <c r="B3596" s="7" t="s">
        <v>3311</v>
      </c>
      <c r="C3596" s="7">
        <v>29</v>
      </c>
    </row>
    <row r="3597" spans="1:3" ht="19.95" customHeight="1" x14ac:dyDescent="0.3">
      <c r="A3597" s="7" t="s">
        <v>18501</v>
      </c>
      <c r="B3597" s="7" t="s">
        <v>3460</v>
      </c>
      <c r="C3597" s="7" t="s">
        <v>11680</v>
      </c>
    </row>
    <row r="3598" spans="1:3" ht="19.95" customHeight="1" x14ac:dyDescent="0.3">
      <c r="A3598" s="7" t="s">
        <v>18502</v>
      </c>
      <c r="B3598" s="7" t="s">
        <v>18503</v>
      </c>
      <c r="C3598" s="7" t="s">
        <v>11702</v>
      </c>
    </row>
    <row r="3599" spans="1:3" ht="19.95" customHeight="1" x14ac:dyDescent="0.3">
      <c r="A3599" s="7" t="s">
        <v>18504</v>
      </c>
      <c r="B3599" s="7" t="s">
        <v>3305</v>
      </c>
      <c r="C3599" s="7">
        <v>16</v>
      </c>
    </row>
    <row r="3600" spans="1:3" ht="19.95" customHeight="1" x14ac:dyDescent="0.3">
      <c r="A3600" s="7" t="s">
        <v>18505</v>
      </c>
      <c r="B3600" s="7" t="s">
        <v>3444</v>
      </c>
      <c r="C3600" s="7" t="s">
        <v>11699</v>
      </c>
    </row>
    <row r="3601" spans="1:3" ht="19.95" customHeight="1" x14ac:dyDescent="0.3">
      <c r="A3601" s="7" t="s">
        <v>18506</v>
      </c>
      <c r="B3601" s="7" t="s">
        <v>3303</v>
      </c>
      <c r="C3601" s="7" t="s">
        <v>11828</v>
      </c>
    </row>
    <row r="3602" spans="1:3" ht="19.95" customHeight="1" x14ac:dyDescent="0.3">
      <c r="A3602" s="7" t="s">
        <v>18507</v>
      </c>
      <c r="B3602" s="7" t="s">
        <v>3547</v>
      </c>
      <c r="C3602" s="7">
        <v>11</v>
      </c>
    </row>
    <row r="3603" spans="1:3" ht="19.95" customHeight="1" x14ac:dyDescent="0.3">
      <c r="A3603" s="7" t="s">
        <v>18508</v>
      </c>
      <c r="B3603" s="7" t="s">
        <v>18509</v>
      </c>
      <c r="C3603" s="7">
        <v>17</v>
      </c>
    </row>
    <row r="3604" spans="1:3" ht="19.95" customHeight="1" x14ac:dyDescent="0.3">
      <c r="A3604" s="7" t="s">
        <v>18510</v>
      </c>
      <c r="B3604" s="7" t="s">
        <v>3297</v>
      </c>
      <c r="C3604" s="7" t="s">
        <v>11682</v>
      </c>
    </row>
    <row r="3605" spans="1:3" ht="19.95" customHeight="1" x14ac:dyDescent="0.3">
      <c r="A3605" s="7" t="s">
        <v>18511</v>
      </c>
      <c r="B3605" s="7" t="s">
        <v>3295</v>
      </c>
      <c r="C3605" s="7">
        <v>25</v>
      </c>
    </row>
    <row r="3606" spans="1:3" ht="19.95" customHeight="1" x14ac:dyDescent="0.3">
      <c r="A3606" s="7" t="s">
        <v>18512</v>
      </c>
      <c r="B3606" s="7" t="s">
        <v>4819</v>
      </c>
      <c r="C3606" s="7" t="s">
        <v>11762</v>
      </c>
    </row>
    <row r="3607" spans="1:3" ht="19.95" customHeight="1" x14ac:dyDescent="0.3">
      <c r="A3607" s="7" t="s">
        <v>18513</v>
      </c>
      <c r="B3607" s="7" t="s">
        <v>3293</v>
      </c>
      <c r="C3607" s="7" t="s">
        <v>11827</v>
      </c>
    </row>
    <row r="3608" spans="1:3" ht="19.95" customHeight="1" x14ac:dyDescent="0.3">
      <c r="A3608" s="7" t="s">
        <v>18514</v>
      </c>
      <c r="B3608" s="7" t="s">
        <v>3587</v>
      </c>
      <c r="C3608" s="7">
        <v>11</v>
      </c>
    </row>
    <row r="3609" spans="1:3" ht="19.95" customHeight="1" x14ac:dyDescent="0.3">
      <c r="A3609" s="7" t="s">
        <v>18515</v>
      </c>
      <c r="B3609" s="7" t="s">
        <v>3291</v>
      </c>
      <c r="C3609" s="7">
        <v>11</v>
      </c>
    </row>
    <row r="3610" spans="1:3" ht="19.95" customHeight="1" x14ac:dyDescent="0.3">
      <c r="A3610" s="7" t="s">
        <v>18516</v>
      </c>
      <c r="B3610" s="7" t="s">
        <v>3609</v>
      </c>
      <c r="C3610" s="7">
        <v>11</v>
      </c>
    </row>
    <row r="3611" spans="1:3" ht="19.95" customHeight="1" x14ac:dyDescent="0.3">
      <c r="A3611" s="7" t="s">
        <v>18517</v>
      </c>
      <c r="B3611" s="7" t="s">
        <v>3522</v>
      </c>
      <c r="C3611" s="7">
        <v>11</v>
      </c>
    </row>
    <row r="3612" spans="1:3" ht="19.95" customHeight="1" x14ac:dyDescent="0.3">
      <c r="A3612" s="7" t="s">
        <v>18518</v>
      </c>
      <c r="B3612" s="7" t="s">
        <v>3526</v>
      </c>
      <c r="C3612" s="7">
        <v>11</v>
      </c>
    </row>
    <row r="3613" spans="1:3" ht="19.95" customHeight="1" x14ac:dyDescent="0.3">
      <c r="A3613" s="7" t="s">
        <v>18519</v>
      </c>
      <c r="B3613" s="7" t="s">
        <v>3605</v>
      </c>
      <c r="C3613" s="7">
        <v>11</v>
      </c>
    </row>
    <row r="3614" spans="1:3" ht="19.95" customHeight="1" x14ac:dyDescent="0.3">
      <c r="A3614" s="7" t="s">
        <v>18520</v>
      </c>
      <c r="B3614" s="7" t="s">
        <v>3603</v>
      </c>
      <c r="C3614" s="7">
        <v>11</v>
      </c>
    </row>
    <row r="3615" spans="1:3" ht="19.95" customHeight="1" x14ac:dyDescent="0.3">
      <c r="A3615" s="7" t="s">
        <v>18521</v>
      </c>
      <c r="B3615" s="7" t="s">
        <v>3583</v>
      </c>
      <c r="C3615" s="7">
        <v>11</v>
      </c>
    </row>
    <row r="3616" spans="1:3" ht="19.95" customHeight="1" x14ac:dyDescent="0.3">
      <c r="A3616" s="7" t="s">
        <v>18522</v>
      </c>
      <c r="B3616" s="7" t="s">
        <v>18523</v>
      </c>
      <c r="C3616" s="7">
        <v>11</v>
      </c>
    </row>
    <row r="3617" spans="1:3" ht="19.95" customHeight="1" x14ac:dyDescent="0.3">
      <c r="A3617" s="7" t="s">
        <v>18524</v>
      </c>
      <c r="B3617" s="7" t="s">
        <v>3585</v>
      </c>
      <c r="C3617" s="7">
        <v>11</v>
      </c>
    </row>
    <row r="3618" spans="1:3" ht="19.95" customHeight="1" x14ac:dyDescent="0.3">
      <c r="A3618" s="7" t="s">
        <v>18525</v>
      </c>
      <c r="B3618" s="7" t="s">
        <v>3289</v>
      </c>
      <c r="C3618" s="7">
        <v>11</v>
      </c>
    </row>
    <row r="3619" spans="1:3" ht="19.95" customHeight="1" x14ac:dyDescent="0.3">
      <c r="A3619" s="7" t="s">
        <v>18526</v>
      </c>
      <c r="B3619" s="7" t="s">
        <v>3287</v>
      </c>
      <c r="C3619" s="7">
        <v>11</v>
      </c>
    </row>
    <row r="3620" spans="1:3" ht="19.95" customHeight="1" x14ac:dyDescent="0.3">
      <c r="A3620" s="7" t="s">
        <v>18527</v>
      </c>
      <c r="B3620" s="7" t="s">
        <v>18528</v>
      </c>
      <c r="C3620" s="7">
        <v>11</v>
      </c>
    </row>
    <row r="3621" spans="1:3" ht="19.95" customHeight="1" x14ac:dyDescent="0.3">
      <c r="A3621" s="7" t="s">
        <v>18529</v>
      </c>
      <c r="B3621" s="7" t="s">
        <v>3549</v>
      </c>
      <c r="C3621" s="7">
        <v>11</v>
      </c>
    </row>
    <row r="3622" spans="1:3" ht="19.95" customHeight="1" x14ac:dyDescent="0.3">
      <c r="A3622" s="7" t="s">
        <v>18530</v>
      </c>
      <c r="B3622" s="7" t="s">
        <v>18531</v>
      </c>
      <c r="C3622" s="7">
        <v>11</v>
      </c>
    </row>
    <row r="3623" spans="1:3" ht="19.95" customHeight="1" x14ac:dyDescent="0.3">
      <c r="A3623" s="7" t="s">
        <v>18532</v>
      </c>
      <c r="B3623" s="7" t="s">
        <v>18533</v>
      </c>
      <c r="C3623" s="7">
        <v>18</v>
      </c>
    </row>
    <row r="3624" spans="1:3" ht="19.95" customHeight="1" x14ac:dyDescent="0.3">
      <c r="A3624" s="7" t="s">
        <v>18534</v>
      </c>
      <c r="B3624" s="7" t="s">
        <v>3567</v>
      </c>
      <c r="C3624" s="7">
        <v>11</v>
      </c>
    </row>
    <row r="3625" spans="1:3" ht="19.95" customHeight="1" x14ac:dyDescent="0.3">
      <c r="A3625" s="7" t="s">
        <v>18535</v>
      </c>
      <c r="B3625" s="7" t="s">
        <v>3575</v>
      </c>
      <c r="C3625" s="7">
        <v>11</v>
      </c>
    </row>
    <row r="3626" spans="1:3" ht="19.95" customHeight="1" x14ac:dyDescent="0.3">
      <c r="A3626" s="7" t="s">
        <v>18536</v>
      </c>
      <c r="B3626" s="7" t="s">
        <v>3285</v>
      </c>
      <c r="C3626" s="7">
        <v>11</v>
      </c>
    </row>
    <row r="3627" spans="1:3" ht="19.95" customHeight="1" x14ac:dyDescent="0.3">
      <c r="A3627" s="7" t="s">
        <v>18537</v>
      </c>
      <c r="B3627" s="7" t="s">
        <v>18538</v>
      </c>
      <c r="C3627" s="7">
        <v>11</v>
      </c>
    </row>
    <row r="3628" spans="1:3" ht="19.95" customHeight="1" x14ac:dyDescent="0.3">
      <c r="A3628" s="7" t="s">
        <v>18539</v>
      </c>
      <c r="B3628" s="7" t="s">
        <v>3565</v>
      </c>
      <c r="C3628" s="7">
        <v>11</v>
      </c>
    </row>
    <row r="3629" spans="1:3" ht="19.95" customHeight="1" x14ac:dyDescent="0.3">
      <c r="A3629" s="7" t="s">
        <v>18540</v>
      </c>
      <c r="B3629" s="7" t="s">
        <v>3555</v>
      </c>
      <c r="C3629" s="7">
        <v>11</v>
      </c>
    </row>
    <row r="3630" spans="1:3" ht="19.95" customHeight="1" x14ac:dyDescent="0.3">
      <c r="A3630" s="7" t="s">
        <v>18541</v>
      </c>
      <c r="B3630" s="7" t="s">
        <v>3553</v>
      </c>
      <c r="C3630" s="7">
        <v>11</v>
      </c>
    </row>
    <row r="3631" spans="1:3" ht="19.95" customHeight="1" x14ac:dyDescent="0.3">
      <c r="A3631" s="7" t="s">
        <v>18542</v>
      </c>
      <c r="B3631" s="7" t="s">
        <v>3615</v>
      </c>
      <c r="C3631" s="7">
        <v>11</v>
      </c>
    </row>
    <row r="3632" spans="1:3" ht="19.95" customHeight="1" x14ac:dyDescent="0.3">
      <c r="A3632" s="7" t="s">
        <v>18543</v>
      </c>
      <c r="B3632" s="7" t="s">
        <v>3279</v>
      </c>
      <c r="C3632" s="7">
        <v>11</v>
      </c>
    </row>
    <row r="3633" spans="1:3" ht="19.95" customHeight="1" x14ac:dyDescent="0.3">
      <c r="A3633" s="7" t="s">
        <v>18544</v>
      </c>
      <c r="B3633" s="7" t="s">
        <v>3277</v>
      </c>
      <c r="C3633" s="7">
        <v>11</v>
      </c>
    </row>
    <row r="3634" spans="1:3" ht="19.95" customHeight="1" x14ac:dyDescent="0.3">
      <c r="A3634" s="7" t="s">
        <v>18545</v>
      </c>
      <c r="B3634" s="7" t="s">
        <v>3543</v>
      </c>
      <c r="C3634" s="7">
        <v>35</v>
      </c>
    </row>
    <row r="3635" spans="1:3" ht="19.95" customHeight="1" x14ac:dyDescent="0.3">
      <c r="A3635" s="7" t="s">
        <v>18546</v>
      </c>
      <c r="B3635" s="7" t="s">
        <v>3275</v>
      </c>
      <c r="C3635" s="7">
        <v>21</v>
      </c>
    </row>
    <row r="3636" spans="1:3" ht="19.95" customHeight="1" x14ac:dyDescent="0.3">
      <c r="A3636" s="7" t="s">
        <v>18547</v>
      </c>
      <c r="B3636" s="7" t="s">
        <v>18548</v>
      </c>
      <c r="C3636" s="7">
        <v>2</v>
      </c>
    </row>
    <row r="3637" spans="1:3" ht="19.95" customHeight="1" x14ac:dyDescent="0.3">
      <c r="A3637" s="7" t="s">
        <v>18549</v>
      </c>
      <c r="B3637" s="7" t="s">
        <v>3271</v>
      </c>
      <c r="C3637" s="7" t="s">
        <v>11826</v>
      </c>
    </row>
    <row r="3638" spans="1:3" ht="19.95" customHeight="1" x14ac:dyDescent="0.3">
      <c r="A3638" s="7" t="s">
        <v>18550</v>
      </c>
      <c r="B3638" s="7" t="s">
        <v>18551</v>
      </c>
      <c r="C3638" s="7">
        <v>22</v>
      </c>
    </row>
    <row r="3639" spans="1:3" ht="19.95" customHeight="1" x14ac:dyDescent="0.3">
      <c r="A3639" s="7" t="s">
        <v>18552</v>
      </c>
      <c r="B3639" s="7" t="s">
        <v>3267</v>
      </c>
      <c r="C3639" s="7">
        <v>18</v>
      </c>
    </row>
    <row r="3640" spans="1:3" ht="19.95" customHeight="1" x14ac:dyDescent="0.3">
      <c r="A3640" s="7" t="s">
        <v>18553</v>
      </c>
      <c r="B3640" s="7" t="s">
        <v>3263</v>
      </c>
      <c r="C3640" s="7" t="s">
        <v>11790</v>
      </c>
    </row>
    <row r="3641" spans="1:3" ht="19.95" customHeight="1" x14ac:dyDescent="0.3">
      <c r="A3641" s="7" t="s">
        <v>18554</v>
      </c>
      <c r="B3641" s="7" t="s">
        <v>3265</v>
      </c>
      <c r="C3641" s="7" t="s">
        <v>11790</v>
      </c>
    </row>
    <row r="3642" spans="1:3" ht="19.95" customHeight="1" x14ac:dyDescent="0.3">
      <c r="A3642" s="7" t="s">
        <v>18555</v>
      </c>
      <c r="B3642" s="7" t="s">
        <v>3633</v>
      </c>
      <c r="C3642" s="7" t="s">
        <v>11680</v>
      </c>
    </row>
    <row r="3643" spans="1:3" ht="19.95" customHeight="1" x14ac:dyDescent="0.3">
      <c r="A3643" s="7" t="s">
        <v>18556</v>
      </c>
      <c r="B3643" s="7" t="s">
        <v>18557</v>
      </c>
      <c r="C3643" s="7">
        <v>14</v>
      </c>
    </row>
    <row r="3644" spans="1:3" ht="19.95" customHeight="1" x14ac:dyDescent="0.3">
      <c r="A3644" s="7" t="s">
        <v>18558</v>
      </c>
      <c r="B3644" s="7" t="s">
        <v>3259</v>
      </c>
      <c r="C3644" s="7" t="s">
        <v>11680</v>
      </c>
    </row>
    <row r="3645" spans="1:3" ht="19.95" customHeight="1" x14ac:dyDescent="0.3">
      <c r="A3645" s="7" t="s">
        <v>18559</v>
      </c>
      <c r="B3645" s="7" t="s">
        <v>3532</v>
      </c>
      <c r="C3645" s="7" t="s">
        <v>11715</v>
      </c>
    </row>
    <row r="3646" spans="1:3" ht="19.95" customHeight="1" x14ac:dyDescent="0.3">
      <c r="A3646" s="7" t="s">
        <v>18560</v>
      </c>
      <c r="B3646" s="7" t="s">
        <v>3376</v>
      </c>
      <c r="C3646" s="7" t="s">
        <v>11803</v>
      </c>
    </row>
    <row r="3647" spans="1:3" ht="19.95" customHeight="1" x14ac:dyDescent="0.3">
      <c r="A3647" s="7" t="s">
        <v>18561</v>
      </c>
      <c r="B3647" s="7" t="s">
        <v>3257</v>
      </c>
      <c r="C3647" s="7" t="s">
        <v>11730</v>
      </c>
    </row>
    <row r="3648" spans="1:3" ht="19.95" customHeight="1" x14ac:dyDescent="0.3">
      <c r="A3648" s="7" t="s">
        <v>18562</v>
      </c>
      <c r="B3648" s="7" t="s">
        <v>3255</v>
      </c>
      <c r="C3648" s="7">
        <v>26</v>
      </c>
    </row>
    <row r="3649" spans="1:3" ht="19.95" customHeight="1" x14ac:dyDescent="0.3">
      <c r="A3649" s="7" t="s">
        <v>18563</v>
      </c>
      <c r="B3649" s="7" t="s">
        <v>3253</v>
      </c>
      <c r="C3649" s="7">
        <v>36</v>
      </c>
    </row>
    <row r="3650" spans="1:3" ht="19.95" customHeight="1" x14ac:dyDescent="0.3">
      <c r="A3650" s="7" t="s">
        <v>18564</v>
      </c>
      <c r="B3650" s="7" t="s">
        <v>3251</v>
      </c>
      <c r="C3650" s="7" t="s">
        <v>11680</v>
      </c>
    </row>
    <row r="3651" spans="1:3" ht="19.95" customHeight="1" x14ac:dyDescent="0.3">
      <c r="A3651" s="7" t="s">
        <v>18565</v>
      </c>
      <c r="B3651" s="7" t="s">
        <v>3249</v>
      </c>
      <c r="C3651" s="7">
        <v>35</v>
      </c>
    </row>
    <row r="3652" spans="1:3" ht="19.95" customHeight="1" x14ac:dyDescent="0.3">
      <c r="A3652" s="7" t="s">
        <v>18566</v>
      </c>
      <c r="B3652" s="7" t="s">
        <v>3247</v>
      </c>
      <c r="C3652" s="7">
        <v>11</v>
      </c>
    </row>
    <row r="3653" spans="1:3" ht="19.95" customHeight="1" x14ac:dyDescent="0.3">
      <c r="A3653" s="7" t="s">
        <v>18567</v>
      </c>
      <c r="B3653" s="7" t="s">
        <v>3597</v>
      </c>
      <c r="C3653" s="7">
        <v>11</v>
      </c>
    </row>
    <row r="3654" spans="1:3" ht="19.95" customHeight="1" x14ac:dyDescent="0.3">
      <c r="A3654" s="7" t="s">
        <v>18568</v>
      </c>
      <c r="B3654" s="7" t="s">
        <v>3245</v>
      </c>
      <c r="C3654" s="7" t="s">
        <v>11824</v>
      </c>
    </row>
    <row r="3655" spans="1:3" ht="19.95" customHeight="1" x14ac:dyDescent="0.3">
      <c r="A3655" s="7" t="s">
        <v>18569</v>
      </c>
      <c r="B3655" s="7" t="s">
        <v>4959</v>
      </c>
      <c r="C3655" s="7" t="s">
        <v>11709</v>
      </c>
    </row>
    <row r="3656" spans="1:3" ht="19.95" customHeight="1" x14ac:dyDescent="0.3">
      <c r="A3656" s="7" t="s">
        <v>18570</v>
      </c>
      <c r="B3656" s="7" t="s">
        <v>18571</v>
      </c>
      <c r="C3656" s="7">
        <v>35</v>
      </c>
    </row>
    <row r="3657" spans="1:3" ht="19.95" customHeight="1" x14ac:dyDescent="0.3">
      <c r="A3657" s="7" t="s">
        <v>18572</v>
      </c>
      <c r="B3657" s="7" t="s">
        <v>3241</v>
      </c>
      <c r="C3657" s="7" t="s">
        <v>11823</v>
      </c>
    </row>
    <row r="3658" spans="1:3" ht="19.95" customHeight="1" x14ac:dyDescent="0.3">
      <c r="A3658" s="7" t="s">
        <v>18573</v>
      </c>
      <c r="B3658" s="7" t="s">
        <v>3239</v>
      </c>
      <c r="C3658" s="7">
        <v>1</v>
      </c>
    </row>
    <row r="3659" spans="1:3" ht="19.95" customHeight="1" x14ac:dyDescent="0.3">
      <c r="A3659" s="7" t="s">
        <v>18574</v>
      </c>
      <c r="B3659" s="7" t="s">
        <v>3237</v>
      </c>
      <c r="C3659" s="7">
        <v>1</v>
      </c>
    </row>
    <row r="3660" spans="1:3" ht="19.95" customHeight="1" x14ac:dyDescent="0.3">
      <c r="A3660" s="7" t="s">
        <v>18575</v>
      </c>
      <c r="B3660" s="7" t="s">
        <v>3235</v>
      </c>
      <c r="C3660" s="7">
        <v>1</v>
      </c>
    </row>
    <row r="3661" spans="1:3" ht="19.95" customHeight="1" x14ac:dyDescent="0.3">
      <c r="A3661" s="7" t="s">
        <v>18576</v>
      </c>
      <c r="B3661" s="7" t="s">
        <v>3217</v>
      </c>
      <c r="C3661" s="7">
        <v>22</v>
      </c>
    </row>
    <row r="3662" spans="1:3" ht="19.95" customHeight="1" x14ac:dyDescent="0.3">
      <c r="A3662" s="7" t="s">
        <v>18577</v>
      </c>
      <c r="B3662" s="7" t="s">
        <v>3215</v>
      </c>
      <c r="C3662" s="7">
        <v>22</v>
      </c>
    </row>
    <row r="3663" spans="1:3" ht="19.95" customHeight="1" x14ac:dyDescent="0.3">
      <c r="A3663" s="7" t="s">
        <v>18578</v>
      </c>
      <c r="B3663" s="7" t="s">
        <v>3213</v>
      </c>
      <c r="C3663" s="7">
        <v>18</v>
      </c>
    </row>
    <row r="3664" spans="1:3" ht="19.95" customHeight="1" x14ac:dyDescent="0.3">
      <c r="A3664" s="7" t="s">
        <v>18579</v>
      </c>
      <c r="B3664" s="7" t="s">
        <v>3211</v>
      </c>
      <c r="C3664" s="7">
        <v>18</v>
      </c>
    </row>
    <row r="3665" spans="1:3" ht="19.95" customHeight="1" x14ac:dyDescent="0.3">
      <c r="A3665" s="7" t="s">
        <v>18580</v>
      </c>
      <c r="B3665" s="7" t="s">
        <v>3209</v>
      </c>
      <c r="C3665" s="7">
        <v>18</v>
      </c>
    </row>
    <row r="3666" spans="1:3" ht="19.95" customHeight="1" x14ac:dyDescent="0.3">
      <c r="A3666" s="7" t="s">
        <v>18581</v>
      </c>
      <c r="B3666" s="7" t="s">
        <v>3207</v>
      </c>
      <c r="C3666" s="7">
        <v>14</v>
      </c>
    </row>
    <row r="3667" spans="1:3" ht="19.95" customHeight="1" x14ac:dyDescent="0.3">
      <c r="A3667" s="7" t="s">
        <v>18582</v>
      </c>
      <c r="B3667" s="7" t="s">
        <v>3205</v>
      </c>
      <c r="C3667" s="7" t="s">
        <v>11680</v>
      </c>
    </row>
    <row r="3668" spans="1:3" ht="19.95" customHeight="1" x14ac:dyDescent="0.3">
      <c r="A3668" s="7" t="s">
        <v>18583</v>
      </c>
      <c r="B3668" s="7" t="s">
        <v>3203</v>
      </c>
      <c r="C3668" s="7">
        <v>22</v>
      </c>
    </row>
    <row r="3669" spans="1:3" ht="19.95" customHeight="1" x14ac:dyDescent="0.3">
      <c r="A3669" s="7" t="s">
        <v>18584</v>
      </c>
      <c r="B3669" s="7" t="s">
        <v>18585</v>
      </c>
      <c r="C3669" s="7">
        <v>4</v>
      </c>
    </row>
    <row r="3670" spans="1:3" ht="19.95" customHeight="1" x14ac:dyDescent="0.3">
      <c r="A3670" s="7" t="s">
        <v>18586</v>
      </c>
      <c r="B3670" s="7" t="s">
        <v>18587</v>
      </c>
      <c r="C3670" s="7">
        <v>4</v>
      </c>
    </row>
    <row r="3671" spans="1:3" ht="19.95" customHeight="1" x14ac:dyDescent="0.3">
      <c r="A3671" s="7" t="s">
        <v>18588</v>
      </c>
      <c r="B3671" s="7" t="s">
        <v>18589</v>
      </c>
      <c r="C3671" s="7">
        <v>21</v>
      </c>
    </row>
    <row r="3672" spans="1:3" ht="19.95" customHeight="1" x14ac:dyDescent="0.3">
      <c r="A3672" s="7" t="s">
        <v>18590</v>
      </c>
      <c r="B3672" s="7" t="s">
        <v>18591</v>
      </c>
      <c r="C3672" s="7">
        <v>20</v>
      </c>
    </row>
    <row r="3673" spans="1:3" ht="19.95" customHeight="1" x14ac:dyDescent="0.3">
      <c r="A3673" s="7" t="s">
        <v>18592</v>
      </c>
      <c r="B3673" s="7" t="s">
        <v>18593</v>
      </c>
      <c r="C3673" s="7">
        <v>26</v>
      </c>
    </row>
    <row r="3674" spans="1:3" ht="19.95" customHeight="1" x14ac:dyDescent="0.3">
      <c r="A3674" s="7" t="s">
        <v>18594</v>
      </c>
      <c r="B3674" s="7" t="s">
        <v>18595</v>
      </c>
      <c r="C3674" s="7">
        <v>15</v>
      </c>
    </row>
    <row r="3675" spans="1:3" ht="19.95" customHeight="1" x14ac:dyDescent="0.3">
      <c r="A3675" s="7" t="s">
        <v>18596</v>
      </c>
      <c r="B3675" s="7" t="s">
        <v>3193</v>
      </c>
      <c r="C3675" s="7">
        <v>2</v>
      </c>
    </row>
    <row r="3676" spans="1:3" ht="19.95" customHeight="1" x14ac:dyDescent="0.3">
      <c r="A3676" s="7" t="s">
        <v>18597</v>
      </c>
      <c r="B3676" s="7" t="s">
        <v>3191</v>
      </c>
      <c r="C3676" s="7">
        <v>18</v>
      </c>
    </row>
    <row r="3677" spans="1:3" ht="19.95" customHeight="1" x14ac:dyDescent="0.3">
      <c r="A3677" s="7" t="s">
        <v>18598</v>
      </c>
      <c r="B3677" s="7" t="s">
        <v>18599</v>
      </c>
      <c r="C3677" s="7">
        <v>18</v>
      </c>
    </row>
    <row r="3678" spans="1:3" ht="19.95" customHeight="1" x14ac:dyDescent="0.3">
      <c r="A3678" s="7" t="s">
        <v>18600</v>
      </c>
      <c r="B3678" s="7" t="s">
        <v>3187</v>
      </c>
      <c r="C3678" s="7">
        <v>16</v>
      </c>
    </row>
    <row r="3679" spans="1:3" ht="19.95" customHeight="1" x14ac:dyDescent="0.3">
      <c r="A3679" s="7" t="s">
        <v>18601</v>
      </c>
      <c r="B3679" s="7" t="s">
        <v>3185</v>
      </c>
      <c r="C3679" s="7">
        <v>9</v>
      </c>
    </row>
    <row r="3680" spans="1:3" ht="19.95" customHeight="1" x14ac:dyDescent="0.3">
      <c r="A3680" s="7" t="s">
        <v>18602</v>
      </c>
      <c r="B3680" s="7" t="s">
        <v>3183</v>
      </c>
      <c r="C3680" s="7">
        <v>18</v>
      </c>
    </row>
    <row r="3681" spans="1:3" ht="19.95" customHeight="1" x14ac:dyDescent="0.3">
      <c r="A3681" s="7" t="s">
        <v>18603</v>
      </c>
      <c r="B3681" s="7" t="s">
        <v>18604</v>
      </c>
      <c r="C3681" s="7" t="s">
        <v>11762</v>
      </c>
    </row>
    <row r="3682" spans="1:3" ht="19.95" customHeight="1" x14ac:dyDescent="0.3">
      <c r="A3682" s="7" t="s">
        <v>18605</v>
      </c>
      <c r="B3682" s="7" t="s">
        <v>3486</v>
      </c>
      <c r="C3682" s="7" t="s">
        <v>11686</v>
      </c>
    </row>
    <row r="3683" spans="1:3" ht="19.95" customHeight="1" x14ac:dyDescent="0.3">
      <c r="A3683" s="7" t="s">
        <v>18606</v>
      </c>
      <c r="B3683" s="7" t="s">
        <v>3179</v>
      </c>
      <c r="C3683" s="7">
        <v>26</v>
      </c>
    </row>
    <row r="3684" spans="1:3" ht="19.95" customHeight="1" x14ac:dyDescent="0.3">
      <c r="A3684" s="7" t="s">
        <v>18607</v>
      </c>
      <c r="B3684" s="7" t="s">
        <v>3177</v>
      </c>
      <c r="C3684" s="7">
        <v>26</v>
      </c>
    </row>
    <row r="3685" spans="1:3" ht="19.95" customHeight="1" x14ac:dyDescent="0.3">
      <c r="A3685" s="7" t="s">
        <v>18608</v>
      </c>
      <c r="B3685" s="7" t="s">
        <v>3175</v>
      </c>
      <c r="C3685" s="7">
        <v>15</v>
      </c>
    </row>
    <row r="3686" spans="1:3" ht="19.95" customHeight="1" x14ac:dyDescent="0.3">
      <c r="A3686" s="7" t="s">
        <v>18609</v>
      </c>
      <c r="B3686" s="7" t="s">
        <v>3173</v>
      </c>
      <c r="C3686" s="7">
        <v>17</v>
      </c>
    </row>
    <row r="3687" spans="1:3" ht="19.95" customHeight="1" x14ac:dyDescent="0.3">
      <c r="A3687" s="7" t="s">
        <v>18610</v>
      </c>
      <c r="B3687" s="7" t="s">
        <v>18611</v>
      </c>
      <c r="C3687" s="7">
        <v>11</v>
      </c>
    </row>
    <row r="3688" spans="1:3" ht="19.95" customHeight="1" x14ac:dyDescent="0.3">
      <c r="A3688" s="7" t="s">
        <v>18612</v>
      </c>
      <c r="B3688" s="7" t="s">
        <v>18613</v>
      </c>
      <c r="C3688" s="7">
        <v>11</v>
      </c>
    </row>
    <row r="3689" spans="1:3" ht="19.95" customHeight="1" x14ac:dyDescent="0.3">
      <c r="A3689" s="7" t="s">
        <v>18614</v>
      </c>
      <c r="B3689" s="7" t="s">
        <v>18615</v>
      </c>
      <c r="C3689" s="7" t="s">
        <v>11812</v>
      </c>
    </row>
    <row r="3690" spans="1:3" ht="19.95" customHeight="1" x14ac:dyDescent="0.3">
      <c r="A3690" s="7" t="s">
        <v>18616</v>
      </c>
      <c r="B3690" s="7" t="s">
        <v>18617</v>
      </c>
      <c r="C3690" s="7">
        <v>10</v>
      </c>
    </row>
    <row r="3691" spans="1:3" ht="19.95" customHeight="1" x14ac:dyDescent="0.3">
      <c r="A3691" s="7" t="s">
        <v>18618</v>
      </c>
      <c r="B3691" s="7" t="s">
        <v>18619</v>
      </c>
      <c r="C3691" s="7">
        <v>11</v>
      </c>
    </row>
    <row r="3692" spans="1:3" ht="19.95" customHeight="1" x14ac:dyDescent="0.3">
      <c r="A3692" s="7" t="s">
        <v>18620</v>
      </c>
      <c r="B3692" s="7" t="s">
        <v>18621</v>
      </c>
      <c r="C3692" s="7">
        <v>11</v>
      </c>
    </row>
    <row r="3693" spans="1:3" ht="19.95" customHeight="1" x14ac:dyDescent="0.3">
      <c r="A3693" s="7" t="s">
        <v>18622</v>
      </c>
      <c r="B3693" s="7" t="s">
        <v>18623</v>
      </c>
      <c r="C3693" s="7">
        <v>11</v>
      </c>
    </row>
    <row r="3694" spans="1:3" ht="19.95" customHeight="1" x14ac:dyDescent="0.3">
      <c r="A3694" s="7" t="s">
        <v>18624</v>
      </c>
      <c r="B3694" s="7" t="s">
        <v>18625</v>
      </c>
      <c r="C3694" s="7">
        <v>11</v>
      </c>
    </row>
    <row r="3695" spans="1:3" ht="19.95" customHeight="1" x14ac:dyDescent="0.3">
      <c r="A3695" s="7" t="s">
        <v>18626</v>
      </c>
      <c r="B3695" s="7" t="s">
        <v>18627</v>
      </c>
      <c r="C3695" s="7">
        <v>10</v>
      </c>
    </row>
    <row r="3696" spans="1:3" ht="19.95" customHeight="1" x14ac:dyDescent="0.3">
      <c r="A3696" s="7" t="s">
        <v>18628</v>
      </c>
      <c r="B3696" s="7" t="s">
        <v>18629</v>
      </c>
      <c r="C3696" s="7">
        <v>10</v>
      </c>
    </row>
    <row r="3697" spans="1:3" ht="19.95" customHeight="1" x14ac:dyDescent="0.3">
      <c r="A3697" s="7" t="s">
        <v>18630</v>
      </c>
      <c r="B3697" s="7" t="s">
        <v>18631</v>
      </c>
      <c r="C3697" s="7">
        <v>10</v>
      </c>
    </row>
    <row r="3698" spans="1:3" ht="19.95" customHeight="1" x14ac:dyDescent="0.3">
      <c r="A3698" s="7" t="s">
        <v>18632</v>
      </c>
      <c r="B3698" s="7" t="s">
        <v>18633</v>
      </c>
      <c r="C3698" s="7">
        <v>11</v>
      </c>
    </row>
    <row r="3699" spans="1:3" ht="19.95" customHeight="1" x14ac:dyDescent="0.3">
      <c r="A3699" s="7" t="s">
        <v>18634</v>
      </c>
      <c r="B3699" s="7" t="s">
        <v>18635</v>
      </c>
      <c r="C3699" s="7">
        <v>11</v>
      </c>
    </row>
    <row r="3700" spans="1:3" ht="19.95" customHeight="1" x14ac:dyDescent="0.3">
      <c r="A3700" s="7" t="s">
        <v>18636</v>
      </c>
      <c r="B3700" s="7" t="s">
        <v>5577</v>
      </c>
      <c r="C3700" s="7">
        <v>21</v>
      </c>
    </row>
    <row r="3701" spans="1:3" ht="19.95" customHeight="1" x14ac:dyDescent="0.3">
      <c r="A3701" s="7" t="s">
        <v>18637</v>
      </c>
      <c r="B3701" s="7" t="s">
        <v>18638</v>
      </c>
      <c r="C3701" s="7">
        <v>11</v>
      </c>
    </row>
    <row r="3702" spans="1:3" ht="19.95" customHeight="1" x14ac:dyDescent="0.3">
      <c r="A3702" s="7" t="s">
        <v>18639</v>
      </c>
      <c r="B3702" s="7" t="s">
        <v>18640</v>
      </c>
      <c r="C3702" s="7">
        <v>11</v>
      </c>
    </row>
    <row r="3703" spans="1:3" ht="19.95" customHeight="1" x14ac:dyDescent="0.3">
      <c r="A3703" s="7" t="s">
        <v>18641</v>
      </c>
      <c r="B3703" s="7" t="s">
        <v>18642</v>
      </c>
      <c r="C3703" s="7">
        <v>9</v>
      </c>
    </row>
    <row r="3704" spans="1:3" ht="19.95" customHeight="1" x14ac:dyDescent="0.3">
      <c r="A3704" s="7" t="s">
        <v>18643</v>
      </c>
      <c r="B3704" s="7" t="s">
        <v>18644</v>
      </c>
      <c r="C3704" s="7" t="s">
        <v>11749</v>
      </c>
    </row>
    <row r="3705" spans="1:3" ht="19.95" customHeight="1" x14ac:dyDescent="0.3">
      <c r="A3705" s="7" t="s">
        <v>18645</v>
      </c>
      <c r="B3705" s="7" t="s">
        <v>18646</v>
      </c>
      <c r="C3705" s="7" t="s">
        <v>11749</v>
      </c>
    </row>
    <row r="3706" spans="1:3" ht="19.95" customHeight="1" x14ac:dyDescent="0.3">
      <c r="A3706" s="7" t="s">
        <v>18647</v>
      </c>
      <c r="B3706" s="7" t="s">
        <v>18648</v>
      </c>
      <c r="C3706" s="7" t="s">
        <v>11733</v>
      </c>
    </row>
    <row r="3707" spans="1:3" ht="19.95" customHeight="1" x14ac:dyDescent="0.3">
      <c r="A3707" s="7" t="s">
        <v>18649</v>
      </c>
      <c r="B3707" s="7" t="s">
        <v>3163</v>
      </c>
      <c r="C3707" s="7" t="s">
        <v>11744</v>
      </c>
    </row>
    <row r="3708" spans="1:3" ht="19.95" customHeight="1" x14ac:dyDescent="0.3">
      <c r="A3708" s="7" t="s">
        <v>18650</v>
      </c>
      <c r="B3708" s="7" t="s">
        <v>3161</v>
      </c>
      <c r="C3708" s="7" t="s">
        <v>11744</v>
      </c>
    </row>
    <row r="3709" spans="1:3" ht="19.95" customHeight="1" x14ac:dyDescent="0.3">
      <c r="A3709" s="7" t="s">
        <v>18651</v>
      </c>
      <c r="B3709" s="7" t="s">
        <v>3502</v>
      </c>
      <c r="C3709" s="7">
        <v>25</v>
      </c>
    </row>
    <row r="3710" spans="1:3" ht="19.95" customHeight="1" x14ac:dyDescent="0.3">
      <c r="A3710" s="7" t="s">
        <v>18652</v>
      </c>
      <c r="B3710" s="7" t="s">
        <v>3533</v>
      </c>
      <c r="C3710" s="7">
        <v>25</v>
      </c>
    </row>
    <row r="3711" spans="1:3" ht="19.95" customHeight="1" x14ac:dyDescent="0.3">
      <c r="A3711" s="7" t="s">
        <v>18653</v>
      </c>
      <c r="B3711" s="7" t="s">
        <v>3159</v>
      </c>
      <c r="C3711" s="7" t="s">
        <v>11784</v>
      </c>
    </row>
    <row r="3712" spans="1:3" ht="19.95" customHeight="1" x14ac:dyDescent="0.3">
      <c r="A3712" s="7" t="s">
        <v>18654</v>
      </c>
      <c r="B3712" s="7" t="s">
        <v>3157</v>
      </c>
      <c r="C3712" s="7">
        <v>18</v>
      </c>
    </row>
    <row r="3713" spans="1:3" ht="19.95" customHeight="1" x14ac:dyDescent="0.3">
      <c r="A3713" s="7" t="s">
        <v>18655</v>
      </c>
      <c r="B3713" s="7" t="s">
        <v>18656</v>
      </c>
      <c r="C3713" s="7">
        <v>16</v>
      </c>
    </row>
    <row r="3714" spans="1:3" ht="19.95" customHeight="1" x14ac:dyDescent="0.3">
      <c r="A3714" s="7" t="s">
        <v>18657</v>
      </c>
      <c r="B3714" s="7" t="s">
        <v>3153</v>
      </c>
      <c r="C3714" s="7">
        <v>16</v>
      </c>
    </row>
    <row r="3715" spans="1:3" ht="19.95" customHeight="1" x14ac:dyDescent="0.3">
      <c r="A3715" s="7" t="s">
        <v>18658</v>
      </c>
      <c r="B3715" s="7" t="s">
        <v>3151</v>
      </c>
      <c r="C3715" s="7">
        <v>16</v>
      </c>
    </row>
    <row r="3716" spans="1:3" ht="19.95" customHeight="1" x14ac:dyDescent="0.3">
      <c r="A3716" s="7" t="s">
        <v>18659</v>
      </c>
      <c r="B3716" s="7" t="s">
        <v>3149</v>
      </c>
      <c r="C3716" s="7">
        <v>16</v>
      </c>
    </row>
    <row r="3717" spans="1:3" ht="19.95" customHeight="1" x14ac:dyDescent="0.3">
      <c r="A3717" s="7" t="s">
        <v>18660</v>
      </c>
      <c r="B3717" s="7" t="s">
        <v>3147</v>
      </c>
      <c r="C3717" s="7">
        <v>16</v>
      </c>
    </row>
    <row r="3718" spans="1:3" ht="19.95" customHeight="1" x14ac:dyDescent="0.3">
      <c r="A3718" s="7" t="s">
        <v>18661</v>
      </c>
      <c r="B3718" s="7" t="s">
        <v>3145</v>
      </c>
      <c r="C3718" s="7">
        <v>16</v>
      </c>
    </row>
    <row r="3719" spans="1:3" ht="19.95" customHeight="1" x14ac:dyDescent="0.3">
      <c r="A3719" s="7" t="s">
        <v>18662</v>
      </c>
      <c r="B3719" s="7" t="s">
        <v>18663</v>
      </c>
      <c r="C3719" s="7">
        <v>10</v>
      </c>
    </row>
    <row r="3720" spans="1:3" ht="19.95" customHeight="1" x14ac:dyDescent="0.3">
      <c r="A3720" s="7" t="s">
        <v>18664</v>
      </c>
      <c r="B3720" s="7" t="s">
        <v>18665</v>
      </c>
      <c r="C3720" s="7">
        <v>13</v>
      </c>
    </row>
    <row r="3721" spans="1:3" ht="19.95" customHeight="1" x14ac:dyDescent="0.3">
      <c r="A3721" s="7" t="s">
        <v>18666</v>
      </c>
      <c r="B3721" s="7" t="s">
        <v>18667</v>
      </c>
      <c r="C3721" s="7">
        <v>7</v>
      </c>
    </row>
    <row r="3722" spans="1:3" ht="19.95" customHeight="1" x14ac:dyDescent="0.3">
      <c r="A3722" s="7" t="s">
        <v>18668</v>
      </c>
      <c r="B3722" s="7" t="s">
        <v>3139</v>
      </c>
      <c r="C3722" s="7" t="s">
        <v>11679</v>
      </c>
    </row>
    <row r="3723" spans="1:3" ht="19.95" customHeight="1" x14ac:dyDescent="0.3">
      <c r="A3723" s="7" t="s">
        <v>18669</v>
      </c>
      <c r="B3723" s="7" t="s">
        <v>3686</v>
      </c>
      <c r="C3723" s="7" t="s">
        <v>11704</v>
      </c>
    </row>
    <row r="3724" spans="1:3" ht="19.95" customHeight="1" x14ac:dyDescent="0.3">
      <c r="A3724" s="7" t="s">
        <v>18670</v>
      </c>
      <c r="B3724" s="7" t="s">
        <v>3138</v>
      </c>
      <c r="C3724" s="7">
        <v>1</v>
      </c>
    </row>
    <row r="3725" spans="1:3" ht="19.95" customHeight="1" x14ac:dyDescent="0.3">
      <c r="A3725" s="7" t="s">
        <v>18671</v>
      </c>
      <c r="B3725" s="7" t="s">
        <v>3136</v>
      </c>
      <c r="C3725" s="7">
        <v>6</v>
      </c>
    </row>
    <row r="3726" spans="1:3" ht="19.95" customHeight="1" x14ac:dyDescent="0.3">
      <c r="A3726" s="7" t="s">
        <v>18672</v>
      </c>
      <c r="B3726" s="7" t="s">
        <v>3134</v>
      </c>
      <c r="C3726" s="7">
        <v>18</v>
      </c>
    </row>
    <row r="3727" spans="1:3" ht="19.95" customHeight="1" x14ac:dyDescent="0.3">
      <c r="A3727" s="7" t="s">
        <v>18673</v>
      </c>
      <c r="B3727" s="7" t="s">
        <v>18674</v>
      </c>
      <c r="C3727" s="7">
        <v>12</v>
      </c>
    </row>
    <row r="3728" spans="1:3" ht="19.95" customHeight="1" x14ac:dyDescent="0.3">
      <c r="A3728" s="7" t="s">
        <v>18675</v>
      </c>
      <c r="B3728" s="7" t="s">
        <v>18676</v>
      </c>
      <c r="C3728" s="7" t="s">
        <v>11773</v>
      </c>
    </row>
    <row r="3729" spans="1:3" ht="19.95" customHeight="1" x14ac:dyDescent="0.3">
      <c r="A3729" s="7" t="s">
        <v>18677</v>
      </c>
      <c r="B3729" s="7" t="s">
        <v>3131</v>
      </c>
      <c r="C3729" s="7" t="s">
        <v>11680</v>
      </c>
    </row>
    <row r="3730" spans="1:3" ht="19.95" customHeight="1" x14ac:dyDescent="0.3">
      <c r="A3730" s="7" t="s">
        <v>18678</v>
      </c>
      <c r="B3730" s="7" t="s">
        <v>1327</v>
      </c>
      <c r="C3730" s="7">
        <v>18</v>
      </c>
    </row>
    <row r="3731" spans="1:3" ht="19.95" customHeight="1" x14ac:dyDescent="0.3">
      <c r="A3731" s="7" t="s">
        <v>18679</v>
      </c>
      <c r="B3731" s="7" t="s">
        <v>3129</v>
      </c>
      <c r="C3731" s="7" t="s">
        <v>11698</v>
      </c>
    </row>
    <row r="3732" spans="1:3" ht="19.95" customHeight="1" x14ac:dyDescent="0.3">
      <c r="A3732" s="7" t="s">
        <v>18680</v>
      </c>
      <c r="B3732" s="7" t="s">
        <v>3127</v>
      </c>
      <c r="C3732" s="7">
        <v>18</v>
      </c>
    </row>
    <row r="3733" spans="1:3" ht="19.95" customHeight="1" x14ac:dyDescent="0.3">
      <c r="A3733" s="7" t="s">
        <v>18681</v>
      </c>
      <c r="B3733" s="7" t="s">
        <v>3125</v>
      </c>
      <c r="C3733" s="7">
        <v>18</v>
      </c>
    </row>
    <row r="3734" spans="1:3" ht="19.95" customHeight="1" x14ac:dyDescent="0.3">
      <c r="A3734" s="7" t="s">
        <v>18682</v>
      </c>
      <c r="B3734" s="7" t="s">
        <v>4742</v>
      </c>
      <c r="C3734" s="7">
        <v>22</v>
      </c>
    </row>
    <row r="3735" spans="1:3" ht="19.95" customHeight="1" x14ac:dyDescent="0.3">
      <c r="A3735" s="7" t="s">
        <v>18683</v>
      </c>
      <c r="B3735" s="7" t="s">
        <v>3123</v>
      </c>
      <c r="C3735" s="7">
        <v>18</v>
      </c>
    </row>
    <row r="3736" spans="1:3" ht="19.95" customHeight="1" x14ac:dyDescent="0.3">
      <c r="A3736" s="7" t="s">
        <v>18684</v>
      </c>
      <c r="B3736" s="7" t="s">
        <v>18685</v>
      </c>
      <c r="C3736" s="7">
        <v>12</v>
      </c>
    </row>
    <row r="3737" spans="1:3" ht="19.95" customHeight="1" x14ac:dyDescent="0.3">
      <c r="A3737" s="7" t="s">
        <v>18686</v>
      </c>
      <c r="B3737" s="7" t="s">
        <v>18687</v>
      </c>
      <c r="C3737" s="7">
        <v>22</v>
      </c>
    </row>
    <row r="3738" spans="1:3" ht="19.95" customHeight="1" x14ac:dyDescent="0.3">
      <c r="A3738" s="7" t="s">
        <v>18688</v>
      </c>
      <c r="B3738" s="7" t="s">
        <v>18689</v>
      </c>
      <c r="C3738" s="7">
        <v>9</v>
      </c>
    </row>
    <row r="3739" spans="1:3" ht="19.95" customHeight="1" x14ac:dyDescent="0.3">
      <c r="A3739" s="7" t="s">
        <v>18690</v>
      </c>
      <c r="B3739" s="7" t="s">
        <v>18691</v>
      </c>
      <c r="C3739" s="7">
        <v>35</v>
      </c>
    </row>
    <row r="3740" spans="1:3" ht="19.95" customHeight="1" x14ac:dyDescent="0.3">
      <c r="A3740" s="7" t="s">
        <v>18692</v>
      </c>
      <c r="B3740" s="7" t="s">
        <v>18693</v>
      </c>
      <c r="C3740" s="7" t="s">
        <v>11922</v>
      </c>
    </row>
    <row r="3741" spans="1:3" ht="19.95" customHeight="1" x14ac:dyDescent="0.3">
      <c r="A3741" s="7" t="s">
        <v>18694</v>
      </c>
      <c r="B3741" s="7" t="s">
        <v>18695</v>
      </c>
      <c r="C3741" s="7">
        <v>18</v>
      </c>
    </row>
    <row r="3742" spans="1:3" ht="19.95" customHeight="1" x14ac:dyDescent="0.3">
      <c r="A3742" s="7" t="s">
        <v>18696</v>
      </c>
      <c r="B3742" s="7" t="s">
        <v>18697</v>
      </c>
      <c r="C3742" s="7">
        <v>17</v>
      </c>
    </row>
    <row r="3743" spans="1:3" ht="19.95" customHeight="1" x14ac:dyDescent="0.3">
      <c r="A3743" s="7" t="s">
        <v>18698</v>
      </c>
      <c r="B3743" s="7" t="s">
        <v>18699</v>
      </c>
      <c r="C3743" s="7">
        <v>9</v>
      </c>
    </row>
    <row r="3744" spans="1:3" ht="19.95" customHeight="1" x14ac:dyDescent="0.3">
      <c r="A3744" s="7" t="s">
        <v>18700</v>
      </c>
      <c r="B3744" s="7" t="s">
        <v>18701</v>
      </c>
      <c r="C3744" s="7">
        <v>18</v>
      </c>
    </row>
    <row r="3745" spans="1:3" ht="19.95" customHeight="1" x14ac:dyDescent="0.3">
      <c r="A3745" s="7" t="s">
        <v>18702</v>
      </c>
      <c r="B3745" s="7" t="s">
        <v>18703</v>
      </c>
      <c r="C3745" s="7">
        <v>8</v>
      </c>
    </row>
    <row r="3746" spans="1:3" ht="19.95" customHeight="1" x14ac:dyDescent="0.3">
      <c r="A3746" s="7" t="s">
        <v>18704</v>
      </c>
      <c r="B3746" s="7" t="s">
        <v>18705</v>
      </c>
      <c r="C3746" s="7">
        <v>20</v>
      </c>
    </row>
    <row r="3747" spans="1:3" ht="19.95" customHeight="1" x14ac:dyDescent="0.3">
      <c r="A3747" s="7" t="s">
        <v>18706</v>
      </c>
      <c r="B3747" s="7" t="s">
        <v>18707</v>
      </c>
      <c r="C3747" s="7">
        <v>21</v>
      </c>
    </row>
    <row r="3748" spans="1:3" ht="19.95" customHeight="1" x14ac:dyDescent="0.3">
      <c r="A3748" s="7" t="s">
        <v>18708</v>
      </c>
      <c r="B3748" s="7" t="s">
        <v>18709</v>
      </c>
      <c r="C3748" s="7">
        <v>16</v>
      </c>
    </row>
    <row r="3749" spans="1:3" ht="19.95" customHeight="1" x14ac:dyDescent="0.3">
      <c r="A3749" s="7" t="s">
        <v>18710</v>
      </c>
      <c r="B3749" s="7" t="s">
        <v>18711</v>
      </c>
      <c r="C3749" s="7">
        <v>22</v>
      </c>
    </row>
    <row r="3750" spans="1:3" ht="19.95" customHeight="1" x14ac:dyDescent="0.3">
      <c r="A3750" s="7" t="s">
        <v>18712</v>
      </c>
      <c r="B3750" s="7" t="s">
        <v>18713</v>
      </c>
      <c r="C3750" s="7">
        <v>22</v>
      </c>
    </row>
    <row r="3751" spans="1:3" ht="19.95" customHeight="1" x14ac:dyDescent="0.3">
      <c r="A3751" s="7" t="s">
        <v>18714</v>
      </c>
      <c r="B3751" s="7" t="s">
        <v>18715</v>
      </c>
      <c r="C3751" s="7">
        <v>22</v>
      </c>
    </row>
    <row r="3752" spans="1:3" ht="19.95" customHeight="1" x14ac:dyDescent="0.3">
      <c r="A3752" s="7" t="s">
        <v>18716</v>
      </c>
      <c r="B3752" s="7" t="s">
        <v>18717</v>
      </c>
      <c r="C3752" s="7">
        <v>18</v>
      </c>
    </row>
    <row r="3753" spans="1:3" ht="19.95" customHeight="1" x14ac:dyDescent="0.3">
      <c r="A3753" s="7" t="s">
        <v>18718</v>
      </c>
      <c r="B3753" s="7" t="s">
        <v>18719</v>
      </c>
      <c r="C3753" s="7">
        <v>26</v>
      </c>
    </row>
    <row r="3754" spans="1:3" ht="19.95" customHeight="1" x14ac:dyDescent="0.3">
      <c r="A3754" s="7" t="s">
        <v>18720</v>
      </c>
      <c r="B3754" s="7" t="s">
        <v>18721</v>
      </c>
      <c r="C3754" s="7">
        <v>35</v>
      </c>
    </row>
    <row r="3755" spans="1:3" ht="19.95" customHeight="1" x14ac:dyDescent="0.3">
      <c r="A3755" s="7" t="s">
        <v>18722</v>
      </c>
      <c r="B3755" s="7" t="s">
        <v>18723</v>
      </c>
      <c r="C3755" s="7">
        <v>6</v>
      </c>
    </row>
    <row r="3756" spans="1:3" ht="19.95" customHeight="1" x14ac:dyDescent="0.3">
      <c r="A3756" s="7" t="s">
        <v>18724</v>
      </c>
      <c r="B3756" s="7" t="s">
        <v>18725</v>
      </c>
      <c r="C3756" s="7">
        <v>22</v>
      </c>
    </row>
    <row r="3757" spans="1:3" ht="19.95" customHeight="1" x14ac:dyDescent="0.3">
      <c r="A3757" s="7" t="s">
        <v>18726</v>
      </c>
      <c r="B3757" s="7" t="s">
        <v>18727</v>
      </c>
      <c r="C3757" s="7">
        <v>18</v>
      </c>
    </row>
    <row r="3758" spans="1:3" ht="19.95" customHeight="1" x14ac:dyDescent="0.3">
      <c r="A3758" s="7" t="s">
        <v>18728</v>
      </c>
      <c r="B3758" s="7" t="s">
        <v>18729</v>
      </c>
      <c r="C3758" s="7">
        <v>18</v>
      </c>
    </row>
    <row r="3759" spans="1:3" ht="19.95" customHeight="1" x14ac:dyDescent="0.3">
      <c r="A3759" s="7" t="s">
        <v>18730</v>
      </c>
      <c r="B3759" s="7" t="s">
        <v>18731</v>
      </c>
      <c r="C3759" s="7">
        <v>18</v>
      </c>
    </row>
    <row r="3760" spans="1:3" ht="19.95" customHeight="1" x14ac:dyDescent="0.3">
      <c r="A3760" s="7" t="s">
        <v>18732</v>
      </c>
      <c r="B3760" s="7" t="s">
        <v>18733</v>
      </c>
      <c r="C3760" s="7">
        <v>18</v>
      </c>
    </row>
    <row r="3761" spans="1:3" ht="19.95" customHeight="1" x14ac:dyDescent="0.3">
      <c r="A3761" s="7" t="s">
        <v>18734</v>
      </c>
      <c r="B3761" s="7" t="s">
        <v>18735</v>
      </c>
      <c r="C3761" s="7">
        <v>18</v>
      </c>
    </row>
    <row r="3762" spans="1:3" ht="19.95" customHeight="1" x14ac:dyDescent="0.3">
      <c r="A3762" s="7" t="s">
        <v>18736</v>
      </c>
      <c r="B3762" s="7" t="s">
        <v>18737</v>
      </c>
      <c r="C3762" s="7">
        <v>11</v>
      </c>
    </row>
    <row r="3763" spans="1:3" ht="19.95" customHeight="1" x14ac:dyDescent="0.3">
      <c r="A3763" s="7" t="s">
        <v>18738</v>
      </c>
      <c r="B3763" s="7" t="s">
        <v>18739</v>
      </c>
      <c r="C3763" s="7">
        <v>9</v>
      </c>
    </row>
    <row r="3764" spans="1:3" ht="19.95" customHeight="1" x14ac:dyDescent="0.3">
      <c r="A3764" s="7" t="s">
        <v>18740</v>
      </c>
      <c r="B3764" s="7" t="s">
        <v>18741</v>
      </c>
      <c r="C3764" s="7">
        <v>9</v>
      </c>
    </row>
    <row r="3765" spans="1:3" ht="19.95" customHeight="1" x14ac:dyDescent="0.3">
      <c r="A3765" s="7" t="s">
        <v>18742</v>
      </c>
      <c r="B3765" s="7" t="s">
        <v>18743</v>
      </c>
      <c r="C3765" s="7">
        <v>18</v>
      </c>
    </row>
    <row r="3766" spans="1:3" ht="19.95" customHeight="1" x14ac:dyDescent="0.3">
      <c r="A3766" s="7" t="s">
        <v>18744</v>
      </c>
      <c r="B3766" s="7" t="s">
        <v>18745</v>
      </c>
      <c r="C3766" s="7">
        <v>18</v>
      </c>
    </row>
    <row r="3767" spans="1:3" ht="19.95" customHeight="1" x14ac:dyDescent="0.3">
      <c r="A3767" s="7" t="s">
        <v>18746</v>
      </c>
      <c r="B3767" s="7" t="s">
        <v>18747</v>
      </c>
      <c r="C3767" s="7">
        <v>18</v>
      </c>
    </row>
    <row r="3768" spans="1:3" ht="19.95" customHeight="1" x14ac:dyDescent="0.3">
      <c r="A3768" s="7" t="s">
        <v>18748</v>
      </c>
      <c r="B3768" s="7" t="s">
        <v>18749</v>
      </c>
      <c r="C3768" s="7">
        <v>18</v>
      </c>
    </row>
    <row r="3769" spans="1:3" ht="19.95" customHeight="1" x14ac:dyDescent="0.3">
      <c r="A3769" s="7" t="s">
        <v>18750</v>
      </c>
      <c r="B3769" s="7" t="s">
        <v>18751</v>
      </c>
      <c r="C3769" s="7">
        <v>18</v>
      </c>
    </row>
    <row r="3770" spans="1:3" ht="19.95" customHeight="1" x14ac:dyDescent="0.3">
      <c r="A3770" s="7" t="s">
        <v>18752</v>
      </c>
      <c r="B3770" s="7" t="s">
        <v>18753</v>
      </c>
      <c r="C3770" s="7">
        <v>15</v>
      </c>
    </row>
    <row r="3771" spans="1:3" ht="19.95" customHeight="1" x14ac:dyDescent="0.3">
      <c r="A3771" s="7" t="s">
        <v>18754</v>
      </c>
      <c r="B3771" s="7" t="s">
        <v>18755</v>
      </c>
      <c r="C3771" s="7">
        <v>15</v>
      </c>
    </row>
    <row r="3772" spans="1:3" ht="19.95" customHeight="1" x14ac:dyDescent="0.3">
      <c r="A3772" s="7" t="s">
        <v>18756</v>
      </c>
      <c r="B3772" s="7" t="s">
        <v>18757</v>
      </c>
      <c r="C3772" s="7">
        <v>15</v>
      </c>
    </row>
    <row r="3773" spans="1:3" ht="19.95" customHeight="1" x14ac:dyDescent="0.3">
      <c r="A3773" s="7" t="s">
        <v>18758</v>
      </c>
      <c r="B3773" s="7" t="s">
        <v>18759</v>
      </c>
      <c r="C3773" s="7">
        <v>15</v>
      </c>
    </row>
    <row r="3774" spans="1:3" ht="19.95" customHeight="1" x14ac:dyDescent="0.3">
      <c r="A3774" s="7" t="s">
        <v>18760</v>
      </c>
      <c r="B3774" s="7" t="s">
        <v>18761</v>
      </c>
      <c r="C3774" s="7">
        <v>15</v>
      </c>
    </row>
    <row r="3775" spans="1:3" ht="19.95" customHeight="1" x14ac:dyDescent="0.3">
      <c r="A3775" s="7" t="s">
        <v>18762</v>
      </c>
      <c r="B3775" s="7" t="s">
        <v>18763</v>
      </c>
      <c r="C3775" s="7">
        <v>15</v>
      </c>
    </row>
    <row r="3776" spans="1:3" ht="19.95" customHeight="1" x14ac:dyDescent="0.3">
      <c r="A3776" s="7" t="s">
        <v>18764</v>
      </c>
      <c r="B3776" s="7" t="s">
        <v>18765</v>
      </c>
      <c r="C3776" s="7">
        <v>15</v>
      </c>
    </row>
    <row r="3777" spans="1:3" ht="19.95" customHeight="1" x14ac:dyDescent="0.3">
      <c r="A3777" s="7" t="s">
        <v>18766</v>
      </c>
      <c r="B3777" s="7" t="s">
        <v>18767</v>
      </c>
      <c r="C3777" s="7">
        <v>15</v>
      </c>
    </row>
    <row r="3778" spans="1:3" ht="19.95" customHeight="1" x14ac:dyDescent="0.3">
      <c r="A3778" s="7" t="s">
        <v>18768</v>
      </c>
      <c r="B3778" s="7" t="s">
        <v>18769</v>
      </c>
      <c r="C3778" s="7">
        <v>15</v>
      </c>
    </row>
    <row r="3779" spans="1:3" ht="19.95" customHeight="1" x14ac:dyDescent="0.3">
      <c r="A3779" s="7" t="s">
        <v>18770</v>
      </c>
      <c r="B3779" s="7" t="s">
        <v>3494</v>
      </c>
      <c r="C3779" s="7" t="s">
        <v>11839</v>
      </c>
    </row>
    <row r="3780" spans="1:3" ht="19.95" customHeight="1" x14ac:dyDescent="0.3">
      <c r="A3780" s="7" t="s">
        <v>18771</v>
      </c>
      <c r="B3780" s="7" t="s">
        <v>18772</v>
      </c>
      <c r="C3780" s="7">
        <v>20</v>
      </c>
    </row>
    <row r="3781" spans="1:3" ht="19.95" customHeight="1" x14ac:dyDescent="0.3">
      <c r="A3781" s="7" t="s">
        <v>18773</v>
      </c>
      <c r="B3781" s="7" t="s">
        <v>3647</v>
      </c>
      <c r="C3781" s="7" t="s">
        <v>11792</v>
      </c>
    </row>
    <row r="3782" spans="1:3" ht="19.95" customHeight="1" x14ac:dyDescent="0.3">
      <c r="A3782" s="7" t="s">
        <v>18774</v>
      </c>
      <c r="B3782" s="7" t="s">
        <v>18775</v>
      </c>
      <c r="C3782" s="7">
        <v>21</v>
      </c>
    </row>
    <row r="3783" spans="1:3" ht="19.95" customHeight="1" x14ac:dyDescent="0.3">
      <c r="A3783" s="7" t="s">
        <v>18776</v>
      </c>
      <c r="B3783" s="7" t="s">
        <v>18777</v>
      </c>
      <c r="C3783" s="7">
        <v>15</v>
      </c>
    </row>
    <row r="3784" spans="1:3" ht="19.95" customHeight="1" x14ac:dyDescent="0.3">
      <c r="A3784" s="7" t="s">
        <v>18778</v>
      </c>
      <c r="B3784" s="7" t="s">
        <v>3659</v>
      </c>
      <c r="C3784" s="7" t="s">
        <v>11845</v>
      </c>
    </row>
    <row r="3785" spans="1:3" ht="19.95" customHeight="1" x14ac:dyDescent="0.3">
      <c r="A3785" s="7" t="s">
        <v>18779</v>
      </c>
      <c r="B3785" s="7" t="s">
        <v>18780</v>
      </c>
      <c r="C3785" s="7">
        <v>22</v>
      </c>
    </row>
    <row r="3786" spans="1:3" ht="19.95" customHeight="1" x14ac:dyDescent="0.3">
      <c r="A3786" s="7" t="s">
        <v>18781</v>
      </c>
      <c r="B3786" s="7" t="s">
        <v>18782</v>
      </c>
      <c r="C3786" s="7">
        <v>7</v>
      </c>
    </row>
    <row r="3787" spans="1:3" ht="19.95" customHeight="1" x14ac:dyDescent="0.3">
      <c r="A3787" s="7" t="s">
        <v>18783</v>
      </c>
      <c r="B3787" s="7" t="s">
        <v>18784</v>
      </c>
      <c r="C3787" s="7">
        <v>18</v>
      </c>
    </row>
    <row r="3788" spans="1:3" ht="19.95" customHeight="1" x14ac:dyDescent="0.3">
      <c r="A3788" s="7" t="s">
        <v>18785</v>
      </c>
      <c r="B3788" s="7" t="s">
        <v>3617</v>
      </c>
      <c r="C3788" s="7">
        <v>11</v>
      </c>
    </row>
    <row r="3789" spans="1:3" ht="19.95" customHeight="1" x14ac:dyDescent="0.3">
      <c r="A3789" s="7" t="s">
        <v>18786</v>
      </c>
      <c r="B3789" s="7" t="s">
        <v>18787</v>
      </c>
      <c r="C3789" s="7">
        <v>36</v>
      </c>
    </row>
    <row r="3790" spans="1:3" ht="19.95" customHeight="1" x14ac:dyDescent="0.3">
      <c r="A3790" s="7" t="s">
        <v>18788</v>
      </c>
      <c r="B3790" s="7" t="s">
        <v>18789</v>
      </c>
      <c r="C3790" s="7" t="s">
        <v>14309</v>
      </c>
    </row>
    <row r="3791" spans="1:3" ht="19.95" customHeight="1" x14ac:dyDescent="0.3">
      <c r="A3791" s="7" t="s">
        <v>18790</v>
      </c>
      <c r="B3791" s="7" t="s">
        <v>18791</v>
      </c>
      <c r="C3791" s="7">
        <v>7</v>
      </c>
    </row>
    <row r="3792" spans="1:3" ht="19.95" customHeight="1" x14ac:dyDescent="0.3">
      <c r="A3792" s="7" t="s">
        <v>18792</v>
      </c>
      <c r="B3792" s="7" t="s">
        <v>18793</v>
      </c>
      <c r="C3792" s="7">
        <v>22</v>
      </c>
    </row>
    <row r="3793" spans="1:3" ht="19.95" customHeight="1" x14ac:dyDescent="0.3">
      <c r="A3793" s="7" t="s">
        <v>18794</v>
      </c>
      <c r="B3793" s="7" t="s">
        <v>18795</v>
      </c>
      <c r="C3793" s="7">
        <v>18</v>
      </c>
    </row>
    <row r="3794" spans="1:3" ht="19.95" customHeight="1" x14ac:dyDescent="0.3">
      <c r="A3794" s="7" t="s">
        <v>18796</v>
      </c>
      <c r="B3794" s="7" t="s">
        <v>18797</v>
      </c>
      <c r="C3794" s="7">
        <v>17</v>
      </c>
    </row>
    <row r="3795" spans="1:3" ht="19.95" customHeight="1" x14ac:dyDescent="0.3">
      <c r="A3795" s="7" t="s">
        <v>18798</v>
      </c>
      <c r="B3795" s="7" t="s">
        <v>18799</v>
      </c>
      <c r="C3795" s="7" t="s">
        <v>11750</v>
      </c>
    </row>
    <row r="3796" spans="1:3" ht="19.95" customHeight="1" x14ac:dyDescent="0.3">
      <c r="A3796" s="7" t="s">
        <v>18800</v>
      </c>
      <c r="B3796" s="7" t="s">
        <v>18801</v>
      </c>
      <c r="C3796" s="7" t="s">
        <v>11838</v>
      </c>
    </row>
    <row r="3797" spans="1:3" ht="19.95" customHeight="1" x14ac:dyDescent="0.3">
      <c r="A3797" s="7" t="s">
        <v>18802</v>
      </c>
      <c r="B3797" s="7" t="s">
        <v>18803</v>
      </c>
      <c r="C3797" s="7">
        <v>36</v>
      </c>
    </row>
    <row r="3798" spans="1:3" ht="19.95" customHeight="1" x14ac:dyDescent="0.3">
      <c r="A3798" s="7" t="s">
        <v>18804</v>
      </c>
      <c r="B3798" s="7" t="s">
        <v>18805</v>
      </c>
      <c r="C3798" s="7">
        <v>36</v>
      </c>
    </row>
    <row r="3799" spans="1:3" ht="19.95" customHeight="1" x14ac:dyDescent="0.3">
      <c r="A3799" s="7" t="s">
        <v>18806</v>
      </c>
      <c r="B3799" s="7" t="s">
        <v>18807</v>
      </c>
      <c r="C3799" s="7">
        <v>36</v>
      </c>
    </row>
    <row r="3800" spans="1:3" ht="19.95" customHeight="1" x14ac:dyDescent="0.3">
      <c r="A3800" s="7" t="s">
        <v>18808</v>
      </c>
      <c r="B3800" s="7" t="s">
        <v>18809</v>
      </c>
      <c r="C3800" s="7">
        <v>36</v>
      </c>
    </row>
    <row r="3801" spans="1:3" ht="19.95" customHeight="1" x14ac:dyDescent="0.3">
      <c r="A3801" s="7" t="s">
        <v>18810</v>
      </c>
      <c r="B3801" s="7" t="s">
        <v>18811</v>
      </c>
      <c r="C3801" s="7">
        <v>36</v>
      </c>
    </row>
    <row r="3802" spans="1:3" ht="19.95" customHeight="1" x14ac:dyDescent="0.3">
      <c r="A3802" s="7" t="s">
        <v>18812</v>
      </c>
      <c r="B3802" s="7" t="s">
        <v>3490</v>
      </c>
      <c r="C3802" s="7">
        <v>7</v>
      </c>
    </row>
    <row r="3803" spans="1:3" ht="19.95" customHeight="1" x14ac:dyDescent="0.3">
      <c r="A3803" s="7" t="s">
        <v>18813</v>
      </c>
      <c r="B3803" s="7" t="s">
        <v>18814</v>
      </c>
      <c r="C3803" s="7">
        <v>8</v>
      </c>
    </row>
    <row r="3804" spans="1:3" ht="19.95" customHeight="1" x14ac:dyDescent="0.3">
      <c r="A3804" s="7" t="s">
        <v>18815</v>
      </c>
      <c r="B3804" s="7" t="s">
        <v>18816</v>
      </c>
      <c r="C3804" s="7" t="s">
        <v>11712</v>
      </c>
    </row>
    <row r="3805" spans="1:3" ht="19.95" customHeight="1" x14ac:dyDescent="0.3">
      <c r="A3805" s="7" t="s">
        <v>18817</v>
      </c>
      <c r="B3805" s="7" t="s">
        <v>18818</v>
      </c>
      <c r="C3805" s="7" t="s">
        <v>11686</v>
      </c>
    </row>
    <row r="3806" spans="1:3" ht="19.95" customHeight="1" x14ac:dyDescent="0.3">
      <c r="A3806" s="7" t="s">
        <v>18819</v>
      </c>
      <c r="B3806" s="7" t="s">
        <v>18820</v>
      </c>
      <c r="C3806" s="7" t="s">
        <v>11686</v>
      </c>
    </row>
    <row r="3807" spans="1:3" ht="19.95" customHeight="1" x14ac:dyDescent="0.3">
      <c r="A3807" s="7" t="s">
        <v>18821</v>
      </c>
      <c r="B3807" s="7" t="s">
        <v>18822</v>
      </c>
      <c r="C3807" s="7">
        <v>13</v>
      </c>
    </row>
    <row r="3808" spans="1:3" ht="19.95" customHeight="1" x14ac:dyDescent="0.3">
      <c r="A3808" s="7" t="s">
        <v>18823</v>
      </c>
      <c r="B3808" s="7" t="s">
        <v>18824</v>
      </c>
      <c r="C3808" s="7">
        <v>13</v>
      </c>
    </row>
    <row r="3809" spans="1:3" ht="19.95" customHeight="1" x14ac:dyDescent="0.3">
      <c r="A3809" s="7" t="s">
        <v>18825</v>
      </c>
      <c r="B3809" s="7" t="s">
        <v>18826</v>
      </c>
      <c r="C3809" s="7">
        <v>13</v>
      </c>
    </row>
    <row r="3810" spans="1:3" ht="19.95" customHeight="1" x14ac:dyDescent="0.3">
      <c r="A3810" s="7" t="s">
        <v>18827</v>
      </c>
      <c r="B3810" s="7" t="s">
        <v>18828</v>
      </c>
      <c r="C3810" s="7">
        <v>18</v>
      </c>
    </row>
    <row r="3811" spans="1:3" ht="19.95" customHeight="1" x14ac:dyDescent="0.3">
      <c r="A3811" s="7" t="s">
        <v>18829</v>
      </c>
      <c r="B3811" s="7" t="s">
        <v>18830</v>
      </c>
      <c r="C3811" s="7">
        <v>18</v>
      </c>
    </row>
    <row r="3812" spans="1:3" ht="19.95" customHeight="1" x14ac:dyDescent="0.3">
      <c r="A3812" s="7" t="s">
        <v>18831</v>
      </c>
      <c r="B3812" s="7" t="s">
        <v>18832</v>
      </c>
      <c r="C3812" s="7">
        <v>11</v>
      </c>
    </row>
    <row r="3813" spans="1:3" ht="19.95" customHeight="1" x14ac:dyDescent="0.3">
      <c r="A3813" s="7" t="s">
        <v>18833</v>
      </c>
      <c r="B3813" s="7" t="s">
        <v>18834</v>
      </c>
      <c r="C3813" s="7">
        <v>23</v>
      </c>
    </row>
    <row r="3814" spans="1:3" ht="19.95" customHeight="1" x14ac:dyDescent="0.3">
      <c r="A3814" s="7" t="s">
        <v>18835</v>
      </c>
      <c r="B3814" s="7" t="s">
        <v>18836</v>
      </c>
      <c r="C3814" s="7">
        <v>35</v>
      </c>
    </row>
    <row r="3815" spans="1:3" ht="19.95" customHeight="1" x14ac:dyDescent="0.3">
      <c r="A3815" s="7" t="s">
        <v>18837</v>
      </c>
      <c r="B3815" s="7" t="s">
        <v>18838</v>
      </c>
      <c r="C3815" s="7">
        <v>13</v>
      </c>
    </row>
    <row r="3816" spans="1:3" ht="19.95" customHeight="1" x14ac:dyDescent="0.3">
      <c r="A3816" s="7" t="s">
        <v>18839</v>
      </c>
      <c r="B3816" s="7" t="s">
        <v>18840</v>
      </c>
      <c r="C3816" s="7" t="s">
        <v>11762</v>
      </c>
    </row>
    <row r="3817" spans="1:3" ht="19.95" customHeight="1" x14ac:dyDescent="0.3">
      <c r="A3817" s="7" t="s">
        <v>18841</v>
      </c>
      <c r="B3817" s="7" t="s">
        <v>18842</v>
      </c>
      <c r="C3817" s="7">
        <v>18</v>
      </c>
    </row>
    <row r="3818" spans="1:3" ht="19.95" customHeight="1" x14ac:dyDescent="0.3">
      <c r="A3818" s="7" t="s">
        <v>18843</v>
      </c>
      <c r="B3818" s="7" t="s">
        <v>18844</v>
      </c>
      <c r="C3818" s="7">
        <v>10</v>
      </c>
    </row>
    <row r="3819" spans="1:3" ht="19.95" customHeight="1" x14ac:dyDescent="0.3">
      <c r="A3819" s="7" t="s">
        <v>18845</v>
      </c>
      <c r="B3819" s="7" t="s">
        <v>18846</v>
      </c>
      <c r="C3819" s="7">
        <v>35</v>
      </c>
    </row>
    <row r="3820" spans="1:3" ht="19.95" customHeight="1" x14ac:dyDescent="0.3">
      <c r="A3820" s="7" t="s">
        <v>18847</v>
      </c>
      <c r="B3820" s="7" t="s">
        <v>18848</v>
      </c>
      <c r="C3820" s="7" t="s">
        <v>11877</v>
      </c>
    </row>
    <row r="3821" spans="1:3" ht="19.95" customHeight="1" x14ac:dyDescent="0.3">
      <c r="A3821" s="7" t="s">
        <v>18849</v>
      </c>
      <c r="B3821" s="7" t="s">
        <v>18850</v>
      </c>
      <c r="C3821" s="7">
        <v>18</v>
      </c>
    </row>
    <row r="3822" spans="1:3" ht="19.95" customHeight="1" x14ac:dyDescent="0.3">
      <c r="A3822" s="7" t="s">
        <v>18851</v>
      </c>
      <c r="B3822" s="7" t="s">
        <v>18852</v>
      </c>
      <c r="C3822" s="7">
        <v>16</v>
      </c>
    </row>
    <row r="3823" spans="1:3" ht="19.95" customHeight="1" x14ac:dyDescent="0.3">
      <c r="A3823" s="7" t="s">
        <v>18853</v>
      </c>
      <c r="B3823" s="7" t="s">
        <v>18854</v>
      </c>
      <c r="C3823" s="7" t="s">
        <v>15112</v>
      </c>
    </row>
    <row r="3824" spans="1:3" ht="19.95" customHeight="1" x14ac:dyDescent="0.3">
      <c r="A3824" s="7" t="s">
        <v>18855</v>
      </c>
      <c r="B3824" s="7" t="s">
        <v>18856</v>
      </c>
      <c r="C3824" s="7" t="s">
        <v>15112</v>
      </c>
    </row>
    <row r="3825" spans="1:3" ht="19.95" customHeight="1" x14ac:dyDescent="0.3">
      <c r="A3825" s="7" t="s">
        <v>18857</v>
      </c>
      <c r="B3825" s="7" t="s">
        <v>18858</v>
      </c>
      <c r="C3825" s="7" t="s">
        <v>15112</v>
      </c>
    </row>
    <row r="3826" spans="1:3" ht="19.95" customHeight="1" x14ac:dyDescent="0.3">
      <c r="A3826" s="7" t="s">
        <v>18859</v>
      </c>
      <c r="B3826" s="7" t="s">
        <v>18860</v>
      </c>
      <c r="C3826" s="7" t="s">
        <v>15112</v>
      </c>
    </row>
    <row r="3827" spans="1:3" ht="19.95" customHeight="1" x14ac:dyDescent="0.3">
      <c r="A3827" s="7" t="s">
        <v>18861</v>
      </c>
      <c r="B3827" s="7" t="s">
        <v>18862</v>
      </c>
      <c r="C3827" s="7" t="s">
        <v>15112</v>
      </c>
    </row>
    <row r="3828" spans="1:3" ht="19.95" customHeight="1" x14ac:dyDescent="0.3">
      <c r="A3828" s="7" t="s">
        <v>18863</v>
      </c>
      <c r="B3828" s="7" t="s">
        <v>18864</v>
      </c>
      <c r="C3828" s="7" t="s">
        <v>15112</v>
      </c>
    </row>
    <row r="3829" spans="1:3" ht="19.95" customHeight="1" x14ac:dyDescent="0.3">
      <c r="A3829" s="7" t="s">
        <v>18865</v>
      </c>
      <c r="B3829" s="7" t="s">
        <v>18866</v>
      </c>
      <c r="C3829" s="7" t="s">
        <v>15112</v>
      </c>
    </row>
    <row r="3830" spans="1:3" ht="19.95" customHeight="1" x14ac:dyDescent="0.3">
      <c r="A3830" s="7" t="s">
        <v>18867</v>
      </c>
      <c r="B3830" s="7" t="s">
        <v>18868</v>
      </c>
      <c r="C3830" s="7" t="s">
        <v>15112</v>
      </c>
    </row>
    <row r="3831" spans="1:3" ht="19.95" customHeight="1" x14ac:dyDescent="0.3">
      <c r="A3831" s="7" t="s">
        <v>18869</v>
      </c>
      <c r="B3831" s="7" t="s">
        <v>18870</v>
      </c>
      <c r="C3831" s="7" t="s">
        <v>15112</v>
      </c>
    </row>
    <row r="3832" spans="1:3" ht="19.95" customHeight="1" x14ac:dyDescent="0.3">
      <c r="A3832" s="7" t="s">
        <v>18871</v>
      </c>
      <c r="B3832" s="7" t="s">
        <v>18872</v>
      </c>
      <c r="C3832" s="7" t="s">
        <v>15112</v>
      </c>
    </row>
    <row r="3833" spans="1:3" ht="19.95" customHeight="1" x14ac:dyDescent="0.3">
      <c r="A3833" s="7" t="s">
        <v>18873</v>
      </c>
      <c r="B3833" s="7" t="s">
        <v>18874</v>
      </c>
      <c r="C3833" s="7" t="s">
        <v>15112</v>
      </c>
    </row>
    <row r="3834" spans="1:3" ht="19.95" customHeight="1" x14ac:dyDescent="0.3">
      <c r="A3834" s="7" t="s">
        <v>18875</v>
      </c>
      <c r="B3834" s="7" t="s">
        <v>18876</v>
      </c>
      <c r="C3834" s="7" t="s">
        <v>15112</v>
      </c>
    </row>
    <row r="3835" spans="1:3" ht="19.95" customHeight="1" x14ac:dyDescent="0.3">
      <c r="A3835" s="7" t="s">
        <v>18877</v>
      </c>
      <c r="B3835" s="7" t="s">
        <v>18878</v>
      </c>
      <c r="C3835" s="7" t="s">
        <v>15112</v>
      </c>
    </row>
    <row r="3836" spans="1:3" ht="19.95" customHeight="1" x14ac:dyDescent="0.3">
      <c r="A3836" s="7" t="s">
        <v>18879</v>
      </c>
      <c r="B3836" s="7" t="s">
        <v>18880</v>
      </c>
      <c r="C3836" s="7" t="s">
        <v>15112</v>
      </c>
    </row>
    <row r="3837" spans="1:3" ht="19.95" customHeight="1" x14ac:dyDescent="0.3">
      <c r="A3837" s="7" t="s">
        <v>18881</v>
      </c>
      <c r="B3837" s="7" t="s">
        <v>18882</v>
      </c>
      <c r="C3837" s="7" t="s">
        <v>15112</v>
      </c>
    </row>
    <row r="3838" spans="1:3" ht="19.95" customHeight="1" x14ac:dyDescent="0.3">
      <c r="A3838" s="7" t="s">
        <v>18883</v>
      </c>
      <c r="B3838" s="7" t="s">
        <v>18884</v>
      </c>
      <c r="C3838" s="7" t="s">
        <v>15112</v>
      </c>
    </row>
    <row r="3839" spans="1:3" ht="19.95" customHeight="1" x14ac:dyDescent="0.3">
      <c r="A3839" s="7" t="s">
        <v>18885</v>
      </c>
      <c r="B3839" s="7" t="s">
        <v>18886</v>
      </c>
      <c r="C3839" s="7">
        <v>16</v>
      </c>
    </row>
    <row r="3840" spans="1:3" ht="19.95" customHeight="1" x14ac:dyDescent="0.3">
      <c r="A3840" s="7" t="s">
        <v>18887</v>
      </c>
      <c r="B3840" s="7" t="s">
        <v>18888</v>
      </c>
      <c r="C3840" s="7">
        <v>35</v>
      </c>
    </row>
    <row r="3841" spans="1:3" ht="19.95" customHeight="1" x14ac:dyDescent="0.3">
      <c r="A3841" s="7" t="s">
        <v>18889</v>
      </c>
      <c r="B3841" s="7" t="s">
        <v>18890</v>
      </c>
      <c r="C3841" s="7">
        <v>11</v>
      </c>
    </row>
    <row r="3842" spans="1:3" ht="19.95" customHeight="1" x14ac:dyDescent="0.3">
      <c r="A3842" s="7" t="s">
        <v>18891</v>
      </c>
      <c r="B3842" s="7" t="s">
        <v>18892</v>
      </c>
      <c r="C3842" s="7">
        <v>11</v>
      </c>
    </row>
    <row r="3843" spans="1:3" ht="19.95" customHeight="1" x14ac:dyDescent="0.3">
      <c r="A3843" s="7" t="s">
        <v>18893</v>
      </c>
      <c r="B3843" s="7" t="s">
        <v>18894</v>
      </c>
      <c r="C3843" s="7">
        <v>1</v>
      </c>
    </row>
    <row r="3844" spans="1:3" ht="19.95" customHeight="1" x14ac:dyDescent="0.3">
      <c r="A3844" s="7" t="s">
        <v>18895</v>
      </c>
      <c r="B3844" s="7" t="s">
        <v>18896</v>
      </c>
      <c r="C3844" s="7">
        <v>11</v>
      </c>
    </row>
    <row r="3845" spans="1:3" ht="19.95" customHeight="1" x14ac:dyDescent="0.3">
      <c r="A3845" s="7" t="s">
        <v>18897</v>
      </c>
      <c r="B3845" s="7" t="s">
        <v>18898</v>
      </c>
      <c r="C3845" s="7">
        <v>13</v>
      </c>
    </row>
    <row r="3846" spans="1:3" ht="19.95" customHeight="1" x14ac:dyDescent="0.3">
      <c r="A3846" s="7" t="s">
        <v>18899</v>
      </c>
      <c r="B3846" s="7" t="s">
        <v>18900</v>
      </c>
      <c r="C3846" s="7">
        <v>22</v>
      </c>
    </row>
    <row r="3847" spans="1:3" ht="19.95" customHeight="1" x14ac:dyDescent="0.3">
      <c r="A3847" s="7" t="s">
        <v>18901</v>
      </c>
      <c r="B3847" s="7" t="s">
        <v>18902</v>
      </c>
      <c r="C3847" s="7">
        <v>18</v>
      </c>
    </row>
    <row r="3848" spans="1:3" ht="19.95" customHeight="1" x14ac:dyDescent="0.3">
      <c r="A3848" s="7" t="s">
        <v>18903</v>
      </c>
      <c r="B3848" s="7" t="s">
        <v>18904</v>
      </c>
      <c r="C3848" s="7">
        <v>18</v>
      </c>
    </row>
    <row r="3849" spans="1:3" ht="19.95" customHeight="1" x14ac:dyDescent="0.3">
      <c r="A3849" s="7" t="s">
        <v>18905</v>
      </c>
      <c r="B3849" s="7" t="s">
        <v>18906</v>
      </c>
      <c r="C3849" s="7">
        <v>18</v>
      </c>
    </row>
    <row r="3850" spans="1:3" ht="19.95" customHeight="1" x14ac:dyDescent="0.3">
      <c r="A3850" s="7" t="s">
        <v>18907</v>
      </c>
      <c r="B3850" s="7" t="s">
        <v>18908</v>
      </c>
      <c r="C3850" s="7">
        <v>18</v>
      </c>
    </row>
    <row r="3851" spans="1:3" ht="19.95" customHeight="1" x14ac:dyDescent="0.3">
      <c r="A3851" s="7" t="s">
        <v>18909</v>
      </c>
      <c r="B3851" s="7" t="s">
        <v>18910</v>
      </c>
      <c r="C3851" s="7">
        <v>18</v>
      </c>
    </row>
    <row r="3852" spans="1:3" ht="19.95" customHeight="1" x14ac:dyDescent="0.3">
      <c r="A3852" s="7" t="s">
        <v>18911</v>
      </c>
      <c r="B3852" s="7" t="s">
        <v>18912</v>
      </c>
      <c r="C3852" s="7">
        <v>18</v>
      </c>
    </row>
    <row r="3853" spans="1:3" ht="19.95" customHeight="1" x14ac:dyDescent="0.3">
      <c r="A3853" s="7" t="s">
        <v>18913</v>
      </c>
      <c r="B3853" s="7" t="s">
        <v>18914</v>
      </c>
      <c r="C3853" s="7">
        <v>18</v>
      </c>
    </row>
    <row r="3854" spans="1:3" ht="19.95" customHeight="1" x14ac:dyDescent="0.3">
      <c r="A3854" s="7" t="s">
        <v>18915</v>
      </c>
      <c r="B3854" s="7" t="s">
        <v>18916</v>
      </c>
      <c r="C3854" s="7">
        <v>18</v>
      </c>
    </row>
    <row r="3855" spans="1:3" ht="19.95" customHeight="1" x14ac:dyDescent="0.3">
      <c r="A3855" s="7" t="s">
        <v>18917</v>
      </c>
      <c r="B3855" s="7" t="s">
        <v>18918</v>
      </c>
      <c r="C3855" s="7">
        <v>18</v>
      </c>
    </row>
    <row r="3856" spans="1:3" ht="19.95" customHeight="1" x14ac:dyDescent="0.3">
      <c r="A3856" s="7" t="s">
        <v>18919</v>
      </c>
      <c r="B3856" s="7" t="s">
        <v>18920</v>
      </c>
      <c r="C3856" s="7">
        <v>18</v>
      </c>
    </row>
    <row r="3857" spans="1:3" ht="19.95" customHeight="1" x14ac:dyDescent="0.3">
      <c r="A3857" s="7" t="s">
        <v>18921</v>
      </c>
      <c r="B3857" s="7" t="s">
        <v>18922</v>
      </c>
      <c r="C3857" s="7">
        <v>18</v>
      </c>
    </row>
    <row r="3858" spans="1:3" ht="19.95" customHeight="1" x14ac:dyDescent="0.3">
      <c r="A3858" s="7" t="s">
        <v>18923</v>
      </c>
      <c r="B3858" s="7" t="s">
        <v>18924</v>
      </c>
      <c r="C3858" s="7">
        <v>13</v>
      </c>
    </row>
    <row r="3859" spans="1:3" ht="19.95" customHeight="1" x14ac:dyDescent="0.3">
      <c r="A3859" s="7" t="s">
        <v>18925</v>
      </c>
      <c r="B3859" s="7" t="s">
        <v>18926</v>
      </c>
      <c r="C3859" s="7">
        <v>22</v>
      </c>
    </row>
    <row r="3860" spans="1:3" ht="19.95" customHeight="1" x14ac:dyDescent="0.3">
      <c r="A3860" s="7" t="s">
        <v>18927</v>
      </c>
      <c r="B3860" s="7" t="s">
        <v>18928</v>
      </c>
      <c r="C3860" s="7">
        <v>13</v>
      </c>
    </row>
    <row r="3861" spans="1:3" ht="19.95" customHeight="1" x14ac:dyDescent="0.3">
      <c r="A3861" s="7" t="s">
        <v>18929</v>
      </c>
      <c r="B3861" s="7" t="s">
        <v>3545</v>
      </c>
      <c r="C3861" s="7">
        <v>11</v>
      </c>
    </row>
    <row r="3862" spans="1:3" ht="19.95" customHeight="1" x14ac:dyDescent="0.3">
      <c r="A3862" s="7" t="s">
        <v>18930</v>
      </c>
      <c r="B3862" s="7" t="s">
        <v>18931</v>
      </c>
      <c r="C3862" s="7">
        <v>35</v>
      </c>
    </row>
    <row r="3863" spans="1:3" ht="19.95" customHeight="1" x14ac:dyDescent="0.3">
      <c r="A3863" s="7" t="s">
        <v>18932</v>
      </c>
      <c r="B3863" s="7" t="s">
        <v>18933</v>
      </c>
      <c r="C3863" s="7">
        <v>1</v>
      </c>
    </row>
    <row r="3864" spans="1:3" ht="19.95" customHeight="1" x14ac:dyDescent="0.3">
      <c r="A3864" s="7" t="s">
        <v>18934</v>
      </c>
      <c r="B3864" s="7" t="s">
        <v>18935</v>
      </c>
      <c r="C3864" s="7">
        <v>17</v>
      </c>
    </row>
    <row r="3865" spans="1:3" ht="19.95" customHeight="1" x14ac:dyDescent="0.3">
      <c r="A3865" s="7" t="s">
        <v>18936</v>
      </c>
      <c r="B3865" s="7" t="s">
        <v>18937</v>
      </c>
      <c r="C3865" s="7">
        <v>17</v>
      </c>
    </row>
    <row r="3866" spans="1:3" ht="19.95" customHeight="1" x14ac:dyDescent="0.3">
      <c r="A3866" s="7" t="s">
        <v>18938</v>
      </c>
      <c r="B3866" s="7" t="s">
        <v>18939</v>
      </c>
      <c r="C3866" s="7">
        <v>17</v>
      </c>
    </row>
    <row r="3867" spans="1:3" ht="19.95" customHeight="1" x14ac:dyDescent="0.3">
      <c r="A3867" s="7" t="s">
        <v>18940</v>
      </c>
      <c r="B3867" s="7" t="s">
        <v>18941</v>
      </c>
      <c r="C3867" s="7">
        <v>22</v>
      </c>
    </row>
    <row r="3868" spans="1:3" ht="19.95" customHeight="1" x14ac:dyDescent="0.3">
      <c r="A3868" s="7" t="s">
        <v>18942</v>
      </c>
      <c r="B3868" s="7" t="s">
        <v>18943</v>
      </c>
      <c r="C3868" s="7">
        <v>15</v>
      </c>
    </row>
    <row r="3869" spans="1:3" ht="19.95" customHeight="1" x14ac:dyDescent="0.3">
      <c r="A3869" s="7" t="s">
        <v>18944</v>
      </c>
      <c r="B3869" s="7" t="s">
        <v>18945</v>
      </c>
      <c r="C3869" s="7">
        <v>15</v>
      </c>
    </row>
    <row r="3870" spans="1:3" ht="19.95" customHeight="1" x14ac:dyDescent="0.3">
      <c r="A3870" s="7" t="s">
        <v>18946</v>
      </c>
      <c r="B3870" s="7" t="s">
        <v>18947</v>
      </c>
      <c r="C3870" s="7">
        <v>10</v>
      </c>
    </row>
    <row r="3871" spans="1:3" ht="19.95" customHeight="1" x14ac:dyDescent="0.3">
      <c r="A3871" s="7" t="s">
        <v>18948</v>
      </c>
      <c r="B3871" s="7" t="s">
        <v>18949</v>
      </c>
      <c r="C3871" s="7">
        <v>10</v>
      </c>
    </row>
    <row r="3872" spans="1:3" ht="19.95" customHeight="1" x14ac:dyDescent="0.3">
      <c r="A3872" s="7" t="s">
        <v>18950</v>
      </c>
      <c r="B3872" s="7" t="s">
        <v>18951</v>
      </c>
      <c r="C3872" s="7">
        <v>18</v>
      </c>
    </row>
    <row r="3873" spans="1:3" ht="19.95" customHeight="1" x14ac:dyDescent="0.3">
      <c r="A3873" s="7" t="s">
        <v>18952</v>
      </c>
      <c r="B3873" s="7" t="s">
        <v>18953</v>
      </c>
      <c r="C3873" s="7" t="s">
        <v>11812</v>
      </c>
    </row>
    <row r="3874" spans="1:3" ht="19.95" customHeight="1" x14ac:dyDescent="0.3">
      <c r="A3874" s="7" t="s">
        <v>18954</v>
      </c>
      <c r="B3874" s="7" t="s">
        <v>18955</v>
      </c>
      <c r="C3874" s="7">
        <v>24</v>
      </c>
    </row>
    <row r="3875" spans="1:3" ht="19.95" customHeight="1" x14ac:dyDescent="0.3">
      <c r="A3875" s="7" t="s">
        <v>18956</v>
      </c>
      <c r="B3875" s="7" t="s">
        <v>18957</v>
      </c>
      <c r="C3875" s="7">
        <v>13</v>
      </c>
    </row>
    <row r="3876" spans="1:3" ht="19.95" customHeight="1" x14ac:dyDescent="0.3">
      <c r="A3876" s="7" t="s">
        <v>18958</v>
      </c>
      <c r="B3876" s="7" t="s">
        <v>18959</v>
      </c>
      <c r="C3876" s="7" t="s">
        <v>11712</v>
      </c>
    </row>
    <row r="3877" spans="1:3" ht="19.95" customHeight="1" x14ac:dyDescent="0.3">
      <c r="A3877" s="7" t="s">
        <v>18960</v>
      </c>
      <c r="B3877" s="7" t="s">
        <v>18961</v>
      </c>
      <c r="C3877" s="7">
        <v>21</v>
      </c>
    </row>
    <row r="3878" spans="1:3" ht="19.95" customHeight="1" x14ac:dyDescent="0.3">
      <c r="A3878" s="7" t="s">
        <v>18962</v>
      </c>
      <c r="B3878" s="7" t="s">
        <v>18963</v>
      </c>
      <c r="C3878" s="7">
        <v>11</v>
      </c>
    </row>
    <row r="3879" spans="1:3" ht="19.95" customHeight="1" x14ac:dyDescent="0.3">
      <c r="A3879" s="7" t="s">
        <v>18964</v>
      </c>
      <c r="B3879" s="7" t="s">
        <v>18965</v>
      </c>
      <c r="C3879" s="7" t="s">
        <v>11731</v>
      </c>
    </row>
    <row r="3880" spans="1:3" ht="19.95" customHeight="1" x14ac:dyDescent="0.3">
      <c r="A3880" s="7" t="s">
        <v>18966</v>
      </c>
      <c r="B3880" s="7" t="s">
        <v>18967</v>
      </c>
      <c r="C3880" s="7">
        <v>35</v>
      </c>
    </row>
    <row r="3881" spans="1:3" ht="19.95" customHeight="1" x14ac:dyDescent="0.3">
      <c r="A3881" s="7" t="s">
        <v>18968</v>
      </c>
      <c r="B3881" s="7" t="s">
        <v>18969</v>
      </c>
      <c r="C3881" s="7">
        <v>18</v>
      </c>
    </row>
    <row r="3882" spans="1:3" ht="19.95" customHeight="1" x14ac:dyDescent="0.3">
      <c r="A3882" s="7" t="s">
        <v>18970</v>
      </c>
      <c r="B3882" s="7" t="s">
        <v>18971</v>
      </c>
      <c r="C3882" s="7">
        <v>18</v>
      </c>
    </row>
    <row r="3883" spans="1:3" ht="19.95" customHeight="1" x14ac:dyDescent="0.3">
      <c r="A3883" s="7" t="s">
        <v>18972</v>
      </c>
      <c r="B3883" s="7" t="s">
        <v>18973</v>
      </c>
      <c r="C3883" s="7">
        <v>18</v>
      </c>
    </row>
    <row r="3884" spans="1:3" ht="19.95" customHeight="1" x14ac:dyDescent="0.3">
      <c r="A3884" s="7" t="s">
        <v>18974</v>
      </c>
      <c r="B3884" s="7" t="s">
        <v>18975</v>
      </c>
      <c r="C3884" s="7">
        <v>18</v>
      </c>
    </row>
    <row r="3885" spans="1:3" ht="19.95" customHeight="1" x14ac:dyDescent="0.3">
      <c r="A3885" s="7" t="s">
        <v>18976</v>
      </c>
      <c r="B3885" s="7" t="s">
        <v>18977</v>
      </c>
      <c r="C3885" s="7">
        <v>18</v>
      </c>
    </row>
    <row r="3886" spans="1:3" ht="19.95" customHeight="1" x14ac:dyDescent="0.3">
      <c r="A3886" s="7" t="s">
        <v>18978</v>
      </c>
      <c r="B3886" s="7" t="s">
        <v>18979</v>
      </c>
      <c r="C3886" s="7">
        <v>8</v>
      </c>
    </row>
    <row r="3887" spans="1:3" ht="19.95" customHeight="1" x14ac:dyDescent="0.3">
      <c r="A3887" s="7" t="s">
        <v>18980</v>
      </c>
      <c r="B3887" s="7" t="s">
        <v>18981</v>
      </c>
      <c r="C3887" s="7">
        <v>17</v>
      </c>
    </row>
    <row r="3888" spans="1:3" ht="19.95" customHeight="1" x14ac:dyDescent="0.3">
      <c r="A3888" s="7" t="s">
        <v>18982</v>
      </c>
      <c r="B3888" s="7" t="s">
        <v>18983</v>
      </c>
      <c r="C3888" s="7">
        <v>22</v>
      </c>
    </row>
    <row r="3889" spans="1:3" ht="19.95" customHeight="1" x14ac:dyDescent="0.3">
      <c r="A3889" s="7" t="s">
        <v>18984</v>
      </c>
      <c r="B3889" s="7" t="s">
        <v>18985</v>
      </c>
      <c r="C3889" s="7">
        <v>18</v>
      </c>
    </row>
    <row r="3890" spans="1:3" ht="19.95" customHeight="1" x14ac:dyDescent="0.3">
      <c r="A3890" s="7" t="s">
        <v>18986</v>
      </c>
      <c r="B3890" s="7" t="s">
        <v>18987</v>
      </c>
      <c r="C3890" s="7">
        <v>18</v>
      </c>
    </row>
    <row r="3891" spans="1:3" ht="19.95" customHeight="1" x14ac:dyDescent="0.3">
      <c r="A3891" s="7" t="s">
        <v>18988</v>
      </c>
      <c r="B3891" s="7" t="s">
        <v>18989</v>
      </c>
      <c r="C3891" s="7">
        <v>18</v>
      </c>
    </row>
    <row r="3892" spans="1:3" ht="19.95" customHeight="1" x14ac:dyDescent="0.3">
      <c r="A3892" s="7" t="s">
        <v>18990</v>
      </c>
      <c r="B3892" s="7" t="s">
        <v>18991</v>
      </c>
      <c r="C3892" s="7">
        <v>18</v>
      </c>
    </row>
    <row r="3893" spans="1:3" ht="19.95" customHeight="1" x14ac:dyDescent="0.3">
      <c r="A3893" s="7" t="s">
        <v>18992</v>
      </c>
      <c r="B3893" s="7" t="s">
        <v>18993</v>
      </c>
      <c r="C3893" s="7">
        <v>18</v>
      </c>
    </row>
    <row r="3894" spans="1:3" ht="19.95" customHeight="1" x14ac:dyDescent="0.3">
      <c r="A3894" s="7" t="s">
        <v>18994</v>
      </c>
      <c r="B3894" s="7" t="s">
        <v>18995</v>
      </c>
      <c r="C3894" s="7">
        <v>18</v>
      </c>
    </row>
    <row r="3895" spans="1:3" ht="19.95" customHeight="1" x14ac:dyDescent="0.3">
      <c r="A3895" s="7" t="s">
        <v>18996</v>
      </c>
      <c r="B3895" s="7" t="s">
        <v>18997</v>
      </c>
      <c r="C3895" s="7">
        <v>18</v>
      </c>
    </row>
    <row r="3896" spans="1:3" ht="19.95" customHeight="1" x14ac:dyDescent="0.3">
      <c r="A3896" s="7" t="s">
        <v>18998</v>
      </c>
      <c r="B3896" s="7" t="s">
        <v>18999</v>
      </c>
      <c r="C3896" s="7">
        <v>18</v>
      </c>
    </row>
    <row r="3897" spans="1:3" ht="19.95" customHeight="1" x14ac:dyDescent="0.3">
      <c r="A3897" s="7" t="s">
        <v>19000</v>
      </c>
      <c r="B3897" s="7" t="s">
        <v>19001</v>
      </c>
      <c r="C3897" s="7">
        <v>18</v>
      </c>
    </row>
    <row r="3898" spans="1:3" ht="19.95" customHeight="1" x14ac:dyDescent="0.3">
      <c r="A3898" s="7" t="s">
        <v>19002</v>
      </c>
      <c r="B3898" s="7" t="s">
        <v>19003</v>
      </c>
      <c r="C3898" s="7">
        <v>18</v>
      </c>
    </row>
    <row r="3899" spans="1:3" ht="19.95" customHeight="1" x14ac:dyDescent="0.3">
      <c r="A3899" s="7" t="s">
        <v>19004</v>
      </c>
      <c r="B3899" s="7" t="s">
        <v>19005</v>
      </c>
      <c r="C3899" s="7">
        <v>11</v>
      </c>
    </row>
    <row r="3900" spans="1:3" ht="19.95" customHeight="1" x14ac:dyDescent="0.3">
      <c r="A3900" s="7" t="s">
        <v>19006</v>
      </c>
      <c r="B3900" s="7" t="s">
        <v>19007</v>
      </c>
      <c r="C3900" s="7">
        <v>2</v>
      </c>
    </row>
    <row r="3901" spans="1:3" ht="19.95" customHeight="1" x14ac:dyDescent="0.3">
      <c r="A3901" s="7" t="s">
        <v>19008</v>
      </c>
      <c r="B3901" s="7" t="s">
        <v>19009</v>
      </c>
      <c r="C3901" s="7">
        <v>4</v>
      </c>
    </row>
    <row r="3902" spans="1:3" ht="19.95" customHeight="1" x14ac:dyDescent="0.3">
      <c r="A3902" s="7" t="s">
        <v>19010</v>
      </c>
      <c r="B3902" s="7" t="s">
        <v>19011</v>
      </c>
      <c r="C3902" s="7">
        <v>4</v>
      </c>
    </row>
    <row r="3903" spans="1:3" ht="19.95" customHeight="1" x14ac:dyDescent="0.3">
      <c r="A3903" s="7" t="s">
        <v>19012</v>
      </c>
      <c r="B3903" s="7" t="s">
        <v>19013</v>
      </c>
      <c r="C3903" s="7">
        <v>4</v>
      </c>
    </row>
    <row r="3904" spans="1:3" ht="19.95" customHeight="1" x14ac:dyDescent="0.3">
      <c r="A3904" s="7" t="s">
        <v>19014</v>
      </c>
      <c r="B3904" s="7" t="s">
        <v>19015</v>
      </c>
      <c r="C3904" s="7">
        <v>4</v>
      </c>
    </row>
    <row r="3905" spans="1:3" ht="19.95" customHeight="1" x14ac:dyDescent="0.3">
      <c r="A3905" s="7" t="s">
        <v>19016</v>
      </c>
      <c r="B3905" s="7" t="s">
        <v>19017</v>
      </c>
      <c r="C3905" s="7">
        <v>22</v>
      </c>
    </row>
    <row r="3906" spans="1:3" ht="19.95" customHeight="1" x14ac:dyDescent="0.3">
      <c r="A3906" s="7" t="s">
        <v>19018</v>
      </c>
      <c r="B3906" s="7" t="s">
        <v>19019</v>
      </c>
      <c r="C3906" s="7">
        <v>22</v>
      </c>
    </row>
    <row r="3907" spans="1:3" ht="19.95" customHeight="1" x14ac:dyDescent="0.3">
      <c r="A3907" s="7" t="s">
        <v>19020</v>
      </c>
      <c r="B3907" s="7" t="s">
        <v>13317</v>
      </c>
      <c r="C3907" s="7">
        <v>18</v>
      </c>
    </row>
    <row r="3908" spans="1:3" ht="19.95" customHeight="1" x14ac:dyDescent="0.3">
      <c r="A3908" s="7" t="s">
        <v>19021</v>
      </c>
      <c r="B3908" s="7" t="s">
        <v>3559</v>
      </c>
      <c r="C3908" s="7">
        <v>11</v>
      </c>
    </row>
    <row r="3909" spans="1:3" ht="19.95" customHeight="1" x14ac:dyDescent="0.3">
      <c r="A3909" s="7" t="s">
        <v>19022</v>
      </c>
      <c r="B3909" s="7" t="s">
        <v>3599</v>
      </c>
      <c r="C3909" s="7">
        <v>11</v>
      </c>
    </row>
    <row r="3910" spans="1:3" ht="19.95" customHeight="1" x14ac:dyDescent="0.3">
      <c r="A3910" s="7" t="s">
        <v>19023</v>
      </c>
      <c r="B3910" s="7" t="s">
        <v>19024</v>
      </c>
      <c r="C3910" s="7">
        <v>11</v>
      </c>
    </row>
    <row r="3911" spans="1:3" ht="19.95" customHeight="1" x14ac:dyDescent="0.3">
      <c r="A3911" s="7" t="s">
        <v>19025</v>
      </c>
      <c r="B3911" s="7" t="s">
        <v>19026</v>
      </c>
      <c r="C3911" s="7">
        <v>25</v>
      </c>
    </row>
    <row r="3912" spans="1:3" ht="19.95" customHeight="1" x14ac:dyDescent="0.3">
      <c r="A3912" s="7" t="s">
        <v>19027</v>
      </c>
      <c r="B3912" s="7" t="s">
        <v>19028</v>
      </c>
      <c r="C3912" s="7">
        <v>8</v>
      </c>
    </row>
    <row r="3913" spans="1:3" ht="19.95" customHeight="1" x14ac:dyDescent="0.3">
      <c r="A3913" s="7" t="s">
        <v>19029</v>
      </c>
      <c r="B3913" s="7" t="s">
        <v>19030</v>
      </c>
      <c r="C3913" s="7">
        <v>8</v>
      </c>
    </row>
    <row r="3914" spans="1:3" ht="19.95" customHeight="1" x14ac:dyDescent="0.3">
      <c r="A3914" s="7" t="s">
        <v>19031</v>
      </c>
      <c r="B3914" s="7" t="s">
        <v>19032</v>
      </c>
      <c r="C3914" s="7">
        <v>8</v>
      </c>
    </row>
    <row r="3915" spans="1:3" ht="19.95" customHeight="1" x14ac:dyDescent="0.3">
      <c r="A3915" s="7" t="s">
        <v>19033</v>
      </c>
      <c r="B3915" s="7" t="s">
        <v>19034</v>
      </c>
      <c r="C3915" s="7">
        <v>8</v>
      </c>
    </row>
    <row r="3916" spans="1:3" ht="19.95" customHeight="1" x14ac:dyDescent="0.3">
      <c r="A3916" s="7" t="s">
        <v>19035</v>
      </c>
      <c r="B3916" s="7" t="s">
        <v>19036</v>
      </c>
      <c r="C3916" s="7">
        <v>11</v>
      </c>
    </row>
    <row r="3917" spans="1:3" ht="19.95" customHeight="1" x14ac:dyDescent="0.3">
      <c r="A3917" s="7" t="s">
        <v>19037</v>
      </c>
      <c r="B3917" s="7" t="s">
        <v>19038</v>
      </c>
      <c r="C3917" s="7" t="s">
        <v>11874</v>
      </c>
    </row>
    <row r="3918" spans="1:3" ht="19.95" customHeight="1" x14ac:dyDescent="0.3">
      <c r="A3918" s="7" t="s">
        <v>19039</v>
      </c>
      <c r="B3918" s="7" t="s">
        <v>19040</v>
      </c>
      <c r="C3918" s="7">
        <v>35</v>
      </c>
    </row>
    <row r="3919" spans="1:3" ht="19.95" customHeight="1" x14ac:dyDescent="0.3">
      <c r="A3919" s="7" t="s">
        <v>19041</v>
      </c>
      <c r="B3919" s="7" t="s">
        <v>19042</v>
      </c>
      <c r="C3919" s="7">
        <v>35</v>
      </c>
    </row>
    <row r="3920" spans="1:3" ht="19.95" customHeight="1" x14ac:dyDescent="0.3">
      <c r="A3920" s="7" t="s">
        <v>19043</v>
      </c>
      <c r="B3920" s="7" t="s">
        <v>19044</v>
      </c>
      <c r="C3920" s="7">
        <v>35</v>
      </c>
    </row>
    <row r="3921" spans="1:3" ht="19.95" customHeight="1" x14ac:dyDescent="0.3">
      <c r="A3921" s="7" t="s">
        <v>19045</v>
      </c>
      <c r="B3921" s="7" t="s">
        <v>19046</v>
      </c>
      <c r="C3921" s="7">
        <v>35</v>
      </c>
    </row>
    <row r="3922" spans="1:3" ht="19.95" customHeight="1" x14ac:dyDescent="0.3">
      <c r="A3922" s="7" t="s">
        <v>19047</v>
      </c>
      <c r="B3922" s="7" t="s">
        <v>19048</v>
      </c>
      <c r="C3922" s="7" t="s">
        <v>19049</v>
      </c>
    </row>
    <row r="3923" spans="1:3" ht="19.95" customHeight="1" x14ac:dyDescent="0.3">
      <c r="A3923" s="7" t="s">
        <v>19050</v>
      </c>
      <c r="B3923" s="7" t="s">
        <v>19051</v>
      </c>
      <c r="C3923" s="7">
        <v>35</v>
      </c>
    </row>
    <row r="3924" spans="1:3" ht="19.95" customHeight="1" x14ac:dyDescent="0.3">
      <c r="A3924" s="7" t="s">
        <v>19052</v>
      </c>
      <c r="B3924" s="7" t="s">
        <v>19053</v>
      </c>
      <c r="C3924" s="7">
        <v>17</v>
      </c>
    </row>
    <row r="3925" spans="1:3" ht="19.95" customHeight="1" x14ac:dyDescent="0.3">
      <c r="A3925" s="7" t="s">
        <v>19054</v>
      </c>
      <c r="B3925" s="7" t="s">
        <v>19055</v>
      </c>
      <c r="C3925" s="7">
        <v>24</v>
      </c>
    </row>
    <row r="3926" spans="1:3" ht="19.95" customHeight="1" x14ac:dyDescent="0.3">
      <c r="A3926" s="7" t="s">
        <v>19056</v>
      </c>
      <c r="B3926" s="7" t="s">
        <v>19057</v>
      </c>
      <c r="C3926" s="7">
        <v>24</v>
      </c>
    </row>
    <row r="3927" spans="1:3" ht="19.95" customHeight="1" x14ac:dyDescent="0.3">
      <c r="A3927" s="7" t="s">
        <v>19058</v>
      </c>
      <c r="B3927" s="7" t="s">
        <v>19059</v>
      </c>
      <c r="C3927" s="7">
        <v>24</v>
      </c>
    </row>
    <row r="3928" spans="1:3" ht="19.95" customHeight="1" x14ac:dyDescent="0.3">
      <c r="A3928" s="7" t="s">
        <v>19060</v>
      </c>
      <c r="B3928" s="7" t="s">
        <v>19061</v>
      </c>
      <c r="C3928" s="7">
        <v>24</v>
      </c>
    </row>
    <row r="3929" spans="1:3" ht="19.95" customHeight="1" x14ac:dyDescent="0.3">
      <c r="A3929" s="7" t="s">
        <v>19062</v>
      </c>
      <c r="B3929" s="7" t="s">
        <v>3398</v>
      </c>
      <c r="C3929" s="7" t="s">
        <v>11830</v>
      </c>
    </row>
    <row r="3930" spans="1:3" ht="19.95" customHeight="1" x14ac:dyDescent="0.3">
      <c r="A3930" s="7" t="s">
        <v>19063</v>
      </c>
      <c r="B3930" s="7" t="s">
        <v>3394</v>
      </c>
      <c r="C3930" s="7" t="s">
        <v>11702</v>
      </c>
    </row>
    <row r="3931" spans="1:3" ht="19.95" customHeight="1" x14ac:dyDescent="0.3">
      <c r="A3931" s="7" t="s">
        <v>19064</v>
      </c>
      <c r="B3931" s="7" t="s">
        <v>19065</v>
      </c>
      <c r="C3931" s="7">
        <v>32</v>
      </c>
    </row>
    <row r="3932" spans="1:3" ht="19.95" customHeight="1" x14ac:dyDescent="0.3">
      <c r="A3932" s="7" t="s">
        <v>19066</v>
      </c>
      <c r="B3932" s="7" t="s">
        <v>19067</v>
      </c>
      <c r="C3932" s="7">
        <v>21</v>
      </c>
    </row>
    <row r="3933" spans="1:3" ht="19.95" customHeight="1" x14ac:dyDescent="0.3">
      <c r="A3933" s="7" t="s">
        <v>19068</v>
      </c>
      <c r="B3933" s="7" t="s">
        <v>19069</v>
      </c>
      <c r="C3933" s="7">
        <v>27</v>
      </c>
    </row>
    <row r="3934" spans="1:3" ht="19.95" customHeight="1" x14ac:dyDescent="0.3">
      <c r="A3934" s="7" t="s">
        <v>19070</v>
      </c>
      <c r="B3934" s="7" t="s">
        <v>19071</v>
      </c>
      <c r="C3934" s="7">
        <v>10</v>
      </c>
    </row>
    <row r="3935" spans="1:3" ht="19.95" customHeight="1" x14ac:dyDescent="0.3">
      <c r="A3935" s="7" t="s">
        <v>19072</v>
      </c>
      <c r="B3935" s="7" t="s">
        <v>19073</v>
      </c>
      <c r="C3935" s="7">
        <v>27</v>
      </c>
    </row>
    <row r="3936" spans="1:3" ht="19.95" customHeight="1" x14ac:dyDescent="0.3">
      <c r="A3936" s="7" t="s">
        <v>19074</v>
      </c>
      <c r="B3936" s="7" t="s">
        <v>19075</v>
      </c>
      <c r="C3936" s="7" t="s">
        <v>11898</v>
      </c>
    </row>
    <row r="3937" spans="1:3" ht="19.95" customHeight="1" x14ac:dyDescent="0.3">
      <c r="A3937" s="7" t="s">
        <v>19076</v>
      </c>
      <c r="B3937" s="7" t="s">
        <v>19077</v>
      </c>
      <c r="C3937" s="7">
        <v>15</v>
      </c>
    </row>
    <row r="3938" spans="1:3" ht="19.95" customHeight="1" x14ac:dyDescent="0.3">
      <c r="A3938" s="7" t="s">
        <v>19078</v>
      </c>
      <c r="B3938" s="7" t="s">
        <v>19079</v>
      </c>
      <c r="C3938" s="7">
        <v>4</v>
      </c>
    </row>
    <row r="3939" spans="1:3" ht="19.95" customHeight="1" x14ac:dyDescent="0.3">
      <c r="A3939" s="7" t="s">
        <v>19080</v>
      </c>
      <c r="B3939" s="7" t="s">
        <v>3628</v>
      </c>
      <c r="C3939" s="7">
        <v>16</v>
      </c>
    </row>
    <row r="3940" spans="1:3" ht="19.95" customHeight="1" x14ac:dyDescent="0.3">
      <c r="A3940" s="7" t="s">
        <v>19081</v>
      </c>
      <c r="B3940" s="7" t="s">
        <v>19082</v>
      </c>
      <c r="C3940" s="7">
        <v>18</v>
      </c>
    </row>
    <row r="3941" spans="1:3" ht="19.95" customHeight="1" x14ac:dyDescent="0.3">
      <c r="A3941" s="7" t="s">
        <v>19083</v>
      </c>
      <c r="B3941" s="7" t="s">
        <v>3402</v>
      </c>
      <c r="C3941" s="7">
        <v>18</v>
      </c>
    </row>
    <row r="3942" spans="1:3" ht="19.95" customHeight="1" x14ac:dyDescent="0.3">
      <c r="A3942" s="7" t="s">
        <v>19084</v>
      </c>
      <c r="B3942" s="7" t="s">
        <v>19085</v>
      </c>
      <c r="C3942" s="7">
        <v>18</v>
      </c>
    </row>
    <row r="3943" spans="1:3" ht="19.95" customHeight="1" x14ac:dyDescent="0.3">
      <c r="A3943" s="7" t="s">
        <v>19086</v>
      </c>
      <c r="B3943" s="7" t="s">
        <v>19087</v>
      </c>
      <c r="C3943" s="7">
        <v>14</v>
      </c>
    </row>
    <row r="3944" spans="1:3" ht="19.95" customHeight="1" x14ac:dyDescent="0.3">
      <c r="A3944" s="7" t="s">
        <v>19088</v>
      </c>
      <c r="B3944" s="7" t="s">
        <v>19089</v>
      </c>
      <c r="C3944" s="7">
        <v>14</v>
      </c>
    </row>
    <row r="3945" spans="1:3" ht="19.95" customHeight="1" x14ac:dyDescent="0.3">
      <c r="A3945" s="7" t="s">
        <v>19090</v>
      </c>
      <c r="B3945" s="7" t="s">
        <v>19091</v>
      </c>
      <c r="C3945" s="7">
        <v>16</v>
      </c>
    </row>
    <row r="3946" spans="1:3" ht="19.95" customHeight="1" x14ac:dyDescent="0.3">
      <c r="A3946" s="7" t="s">
        <v>19092</v>
      </c>
      <c r="B3946" s="7" t="s">
        <v>3684</v>
      </c>
      <c r="C3946" s="7" t="s">
        <v>11719</v>
      </c>
    </row>
    <row r="3947" spans="1:3" ht="19.95" customHeight="1" x14ac:dyDescent="0.3">
      <c r="A3947" s="7" t="s">
        <v>19093</v>
      </c>
      <c r="B3947" s="7" t="s">
        <v>3623</v>
      </c>
      <c r="C3947" s="7" t="s">
        <v>11744</v>
      </c>
    </row>
    <row r="3948" spans="1:3" ht="19.95" customHeight="1" x14ac:dyDescent="0.3">
      <c r="A3948" s="7" t="s">
        <v>19094</v>
      </c>
      <c r="B3948" s="7" t="s">
        <v>3404</v>
      </c>
      <c r="C3948" s="7" t="s">
        <v>11731</v>
      </c>
    </row>
    <row r="3949" spans="1:3" ht="19.95" customHeight="1" x14ac:dyDescent="0.3">
      <c r="A3949" s="7" t="s">
        <v>19095</v>
      </c>
      <c r="B3949" s="7" t="s">
        <v>3511</v>
      </c>
      <c r="C3949" s="7">
        <v>1</v>
      </c>
    </row>
    <row r="3950" spans="1:3" ht="19.95" customHeight="1" x14ac:dyDescent="0.3">
      <c r="A3950" s="7" t="s">
        <v>19096</v>
      </c>
      <c r="B3950" s="7" t="s">
        <v>19097</v>
      </c>
      <c r="C3950" s="7">
        <v>34</v>
      </c>
    </row>
    <row r="3951" spans="1:3" ht="19.95" customHeight="1" x14ac:dyDescent="0.3">
      <c r="A3951" s="7" t="s">
        <v>19098</v>
      </c>
      <c r="B3951" s="7" t="s">
        <v>19099</v>
      </c>
      <c r="C3951" s="7">
        <v>16</v>
      </c>
    </row>
    <row r="3952" spans="1:3" ht="19.95" customHeight="1" x14ac:dyDescent="0.3">
      <c r="A3952" s="7" t="s">
        <v>19100</v>
      </c>
      <c r="B3952" s="7" t="s">
        <v>19101</v>
      </c>
      <c r="C3952" s="7">
        <v>16</v>
      </c>
    </row>
    <row r="3953" spans="1:3" ht="19.95" customHeight="1" x14ac:dyDescent="0.3">
      <c r="A3953" s="7" t="s">
        <v>19102</v>
      </c>
      <c r="B3953" s="7" t="s">
        <v>19103</v>
      </c>
      <c r="C3953" s="7">
        <v>16</v>
      </c>
    </row>
    <row r="3954" spans="1:3" ht="19.95" customHeight="1" x14ac:dyDescent="0.3">
      <c r="A3954" s="7" t="s">
        <v>19104</v>
      </c>
      <c r="B3954" s="7" t="s">
        <v>19105</v>
      </c>
      <c r="C3954" s="7">
        <v>16</v>
      </c>
    </row>
    <row r="3955" spans="1:3" ht="19.95" customHeight="1" x14ac:dyDescent="0.3">
      <c r="A3955" s="7" t="s">
        <v>19106</v>
      </c>
      <c r="B3955" s="7" t="s">
        <v>3541</v>
      </c>
      <c r="C3955" s="7">
        <v>1</v>
      </c>
    </row>
    <row r="3956" spans="1:3" ht="19.95" customHeight="1" x14ac:dyDescent="0.3">
      <c r="A3956" s="7" t="s">
        <v>19107</v>
      </c>
      <c r="B3956" s="7" t="s">
        <v>3539</v>
      </c>
      <c r="C3956" s="7">
        <v>1</v>
      </c>
    </row>
    <row r="3957" spans="1:3" ht="19.95" customHeight="1" x14ac:dyDescent="0.3">
      <c r="A3957" s="7" t="s">
        <v>19108</v>
      </c>
      <c r="B3957" s="7" t="s">
        <v>19109</v>
      </c>
      <c r="C3957" s="7">
        <v>8</v>
      </c>
    </row>
    <row r="3958" spans="1:3" ht="19.95" customHeight="1" x14ac:dyDescent="0.3">
      <c r="A3958" s="7" t="s">
        <v>19110</v>
      </c>
      <c r="B3958" s="7" t="s">
        <v>19111</v>
      </c>
      <c r="C3958" s="7" t="s">
        <v>11711</v>
      </c>
    </row>
    <row r="3959" spans="1:3" ht="19.95" customHeight="1" x14ac:dyDescent="0.3">
      <c r="A3959" s="7" t="s">
        <v>19112</v>
      </c>
      <c r="B3959" s="7" t="s">
        <v>2911</v>
      </c>
      <c r="C3959" s="7" t="s">
        <v>11711</v>
      </c>
    </row>
    <row r="3960" spans="1:3" ht="19.95" customHeight="1" x14ac:dyDescent="0.3">
      <c r="A3960" s="7" t="s">
        <v>19113</v>
      </c>
      <c r="B3960" s="7" t="s">
        <v>2905</v>
      </c>
      <c r="C3960" s="7" t="s">
        <v>11711</v>
      </c>
    </row>
    <row r="3961" spans="1:3" ht="19.95" customHeight="1" x14ac:dyDescent="0.3">
      <c r="A3961" s="7" t="s">
        <v>19114</v>
      </c>
      <c r="B3961" s="7" t="s">
        <v>2909</v>
      </c>
      <c r="C3961" s="7" t="s">
        <v>11711</v>
      </c>
    </row>
    <row r="3962" spans="1:3" ht="19.95" customHeight="1" x14ac:dyDescent="0.3">
      <c r="A3962" s="7" t="s">
        <v>19115</v>
      </c>
      <c r="B3962" s="7" t="s">
        <v>3466</v>
      </c>
      <c r="C3962" s="7" t="s">
        <v>11775</v>
      </c>
    </row>
    <row r="3963" spans="1:3" ht="19.95" customHeight="1" x14ac:dyDescent="0.3">
      <c r="A3963" s="7" t="s">
        <v>19116</v>
      </c>
      <c r="B3963" s="7" t="s">
        <v>3458</v>
      </c>
      <c r="C3963" s="7" t="s">
        <v>11836</v>
      </c>
    </row>
    <row r="3964" spans="1:3" ht="19.95" customHeight="1" x14ac:dyDescent="0.3">
      <c r="A3964" s="7" t="s">
        <v>19117</v>
      </c>
      <c r="B3964" s="7" t="s">
        <v>3456</v>
      </c>
      <c r="C3964" s="7" t="s">
        <v>11696</v>
      </c>
    </row>
    <row r="3965" spans="1:3" ht="19.95" customHeight="1" x14ac:dyDescent="0.3">
      <c r="A3965" s="7" t="s">
        <v>19118</v>
      </c>
      <c r="B3965" s="7" t="s">
        <v>3454</v>
      </c>
      <c r="C3965" s="7" t="s">
        <v>11835</v>
      </c>
    </row>
    <row r="3966" spans="1:3" ht="19.95" customHeight="1" x14ac:dyDescent="0.3">
      <c r="A3966" s="7" t="s">
        <v>19119</v>
      </c>
      <c r="B3966" s="7" t="s">
        <v>3446</v>
      </c>
      <c r="C3966" s="7" t="s">
        <v>11833</v>
      </c>
    </row>
    <row r="3967" spans="1:3" ht="19.95" customHeight="1" x14ac:dyDescent="0.3">
      <c r="A3967" s="7" t="s">
        <v>19120</v>
      </c>
      <c r="B3967" s="7" t="s">
        <v>19121</v>
      </c>
      <c r="C3967" s="7">
        <v>14</v>
      </c>
    </row>
    <row r="3968" spans="1:3" ht="19.95" customHeight="1" x14ac:dyDescent="0.3">
      <c r="A3968" s="7" t="s">
        <v>19122</v>
      </c>
      <c r="B3968" s="7" t="s">
        <v>19123</v>
      </c>
      <c r="C3968" s="7">
        <v>14</v>
      </c>
    </row>
    <row r="3969" spans="1:3" ht="19.95" customHeight="1" x14ac:dyDescent="0.3">
      <c r="A3969" s="7" t="s">
        <v>19124</v>
      </c>
      <c r="B3969" s="7" t="s">
        <v>3781</v>
      </c>
      <c r="C3969" s="7" t="s">
        <v>11694</v>
      </c>
    </row>
    <row r="3970" spans="1:3" ht="19.95" customHeight="1" x14ac:dyDescent="0.3">
      <c r="A3970" s="7" t="s">
        <v>19125</v>
      </c>
      <c r="B3970" s="7" t="s">
        <v>3743</v>
      </c>
      <c r="C3970" s="7">
        <v>1</v>
      </c>
    </row>
    <row r="3971" spans="1:3" ht="19.95" customHeight="1" x14ac:dyDescent="0.3">
      <c r="A3971" s="7" t="s">
        <v>19126</v>
      </c>
      <c r="B3971" s="7" t="s">
        <v>19127</v>
      </c>
      <c r="C3971" s="7">
        <v>28</v>
      </c>
    </row>
    <row r="3972" spans="1:3" ht="19.95" customHeight="1" x14ac:dyDescent="0.3">
      <c r="A3972" s="7" t="s">
        <v>19128</v>
      </c>
      <c r="B3972" s="7" t="s">
        <v>19129</v>
      </c>
      <c r="C3972" s="7">
        <v>28</v>
      </c>
    </row>
    <row r="3973" spans="1:3" ht="19.95" customHeight="1" x14ac:dyDescent="0.3">
      <c r="A3973" s="7" t="s">
        <v>19130</v>
      </c>
      <c r="B3973" s="7" t="s">
        <v>19131</v>
      </c>
      <c r="C3973" s="7">
        <v>9</v>
      </c>
    </row>
    <row r="3974" spans="1:3" ht="19.95" customHeight="1" x14ac:dyDescent="0.3">
      <c r="A3974" s="7" t="s">
        <v>19132</v>
      </c>
      <c r="B3974" s="7" t="s">
        <v>19133</v>
      </c>
      <c r="C3974" s="7">
        <v>18</v>
      </c>
    </row>
    <row r="3975" spans="1:3" ht="19.95" customHeight="1" x14ac:dyDescent="0.3">
      <c r="A3975" s="7" t="s">
        <v>19134</v>
      </c>
      <c r="B3975" s="7" t="s">
        <v>19135</v>
      </c>
      <c r="C3975" s="7">
        <v>18</v>
      </c>
    </row>
    <row r="3976" spans="1:3" ht="19.95" customHeight="1" x14ac:dyDescent="0.3">
      <c r="A3976" s="7" t="s">
        <v>19136</v>
      </c>
      <c r="B3976" s="7" t="s">
        <v>19137</v>
      </c>
      <c r="C3976" s="7">
        <v>28</v>
      </c>
    </row>
    <row r="3977" spans="1:3" ht="19.95" customHeight="1" x14ac:dyDescent="0.3">
      <c r="A3977" s="7" t="s">
        <v>19138</v>
      </c>
      <c r="B3977" s="7" t="s">
        <v>19139</v>
      </c>
      <c r="C3977" s="7">
        <v>17</v>
      </c>
    </row>
    <row r="3978" spans="1:3" ht="19.95" customHeight="1" x14ac:dyDescent="0.3">
      <c r="A3978" s="7" t="s">
        <v>19140</v>
      </c>
      <c r="B3978" s="7" t="s">
        <v>3773</v>
      </c>
      <c r="C3978" s="7">
        <v>14</v>
      </c>
    </row>
    <row r="3979" spans="1:3" ht="19.95" customHeight="1" x14ac:dyDescent="0.3">
      <c r="A3979" s="7" t="s">
        <v>19141</v>
      </c>
      <c r="B3979" s="7" t="s">
        <v>3450</v>
      </c>
      <c r="C3979" s="7" t="s">
        <v>11834</v>
      </c>
    </row>
    <row r="3980" spans="1:3" ht="19.95" customHeight="1" x14ac:dyDescent="0.3">
      <c r="A3980" s="7" t="s">
        <v>19142</v>
      </c>
      <c r="B3980" s="7" t="s">
        <v>19143</v>
      </c>
      <c r="C3980" s="7" t="s">
        <v>11698</v>
      </c>
    </row>
    <row r="3981" spans="1:3" ht="19.95" customHeight="1" x14ac:dyDescent="0.3">
      <c r="A3981" s="7" t="s">
        <v>19144</v>
      </c>
      <c r="B3981" s="7" t="s">
        <v>3715</v>
      </c>
      <c r="C3981" s="7">
        <v>28</v>
      </c>
    </row>
    <row r="3982" spans="1:3" ht="19.95" customHeight="1" x14ac:dyDescent="0.3">
      <c r="A3982" s="7" t="s">
        <v>19145</v>
      </c>
      <c r="B3982" s="7" t="s">
        <v>3649</v>
      </c>
      <c r="C3982" s="7">
        <v>35</v>
      </c>
    </row>
    <row r="3983" spans="1:3" ht="19.95" customHeight="1" x14ac:dyDescent="0.3">
      <c r="A3983" s="7" t="s">
        <v>19146</v>
      </c>
      <c r="B3983" s="7" t="s">
        <v>3442</v>
      </c>
      <c r="C3983" s="7" t="s">
        <v>11680</v>
      </c>
    </row>
    <row r="3984" spans="1:3" ht="19.95" customHeight="1" x14ac:dyDescent="0.3">
      <c r="A3984" s="7" t="s">
        <v>19147</v>
      </c>
      <c r="B3984" s="7" t="s">
        <v>19148</v>
      </c>
      <c r="C3984" s="7">
        <v>22</v>
      </c>
    </row>
    <row r="3985" spans="1:3" ht="19.95" customHeight="1" x14ac:dyDescent="0.3">
      <c r="A3985" s="7" t="s">
        <v>19149</v>
      </c>
      <c r="B3985" s="7" t="s">
        <v>3440</v>
      </c>
      <c r="C3985" s="7" t="s">
        <v>11680</v>
      </c>
    </row>
    <row r="3986" spans="1:3" ht="19.95" customHeight="1" x14ac:dyDescent="0.3">
      <c r="A3986" s="7" t="s">
        <v>19150</v>
      </c>
      <c r="B3986" s="7" t="s">
        <v>3436</v>
      </c>
      <c r="C3986" s="7" t="s">
        <v>11680</v>
      </c>
    </row>
    <row r="3987" spans="1:3" ht="19.95" customHeight="1" x14ac:dyDescent="0.3">
      <c r="A3987" s="7" t="s">
        <v>19151</v>
      </c>
      <c r="B3987" s="7" t="s">
        <v>19152</v>
      </c>
      <c r="C3987" s="7" t="s">
        <v>11680</v>
      </c>
    </row>
    <row r="3988" spans="1:3" ht="19.95" customHeight="1" x14ac:dyDescent="0.3">
      <c r="A3988" s="7" t="s">
        <v>19153</v>
      </c>
      <c r="B3988" s="7" t="s">
        <v>3432</v>
      </c>
      <c r="C3988" s="7" t="s">
        <v>11680</v>
      </c>
    </row>
    <row r="3989" spans="1:3" ht="19.95" customHeight="1" x14ac:dyDescent="0.3">
      <c r="A3989" s="7" t="s">
        <v>19154</v>
      </c>
      <c r="B3989" s="7" t="s">
        <v>3430</v>
      </c>
      <c r="C3989" s="7" t="s">
        <v>11680</v>
      </c>
    </row>
    <row r="3990" spans="1:3" ht="19.95" customHeight="1" x14ac:dyDescent="0.3">
      <c r="A3990" s="7" t="s">
        <v>19155</v>
      </c>
      <c r="B3990" s="7" t="s">
        <v>3428</v>
      </c>
      <c r="C3990" s="7" t="s">
        <v>11680</v>
      </c>
    </row>
    <row r="3991" spans="1:3" ht="19.95" customHeight="1" x14ac:dyDescent="0.3">
      <c r="A3991" s="7" t="s">
        <v>19156</v>
      </c>
      <c r="B3991" s="7" t="s">
        <v>2871</v>
      </c>
      <c r="C3991" s="7">
        <v>35</v>
      </c>
    </row>
    <row r="3992" spans="1:3" ht="19.95" customHeight="1" x14ac:dyDescent="0.3">
      <c r="A3992" s="7" t="s">
        <v>19157</v>
      </c>
      <c r="B3992" s="7" t="s">
        <v>2869</v>
      </c>
      <c r="C3992" s="7">
        <v>35</v>
      </c>
    </row>
    <row r="3993" spans="1:3" ht="19.95" customHeight="1" x14ac:dyDescent="0.3">
      <c r="A3993" s="7" t="s">
        <v>19158</v>
      </c>
      <c r="B3993" s="7" t="s">
        <v>19159</v>
      </c>
      <c r="C3993" s="7">
        <v>35</v>
      </c>
    </row>
    <row r="3994" spans="1:3" ht="19.95" customHeight="1" x14ac:dyDescent="0.3">
      <c r="A3994" s="7" t="s">
        <v>19160</v>
      </c>
      <c r="B3994" s="7" t="s">
        <v>2861</v>
      </c>
      <c r="C3994" s="7">
        <v>25</v>
      </c>
    </row>
    <row r="3995" spans="1:3" ht="19.95" customHeight="1" x14ac:dyDescent="0.3">
      <c r="A3995" s="7" t="s">
        <v>19161</v>
      </c>
      <c r="B3995" s="7" t="s">
        <v>2859</v>
      </c>
      <c r="C3995" s="7">
        <v>25</v>
      </c>
    </row>
    <row r="3996" spans="1:3" ht="19.95" customHeight="1" x14ac:dyDescent="0.3">
      <c r="A3996" s="7" t="s">
        <v>19162</v>
      </c>
      <c r="B3996" s="7" t="s">
        <v>2851</v>
      </c>
      <c r="C3996" s="7">
        <v>11</v>
      </c>
    </row>
    <row r="3997" spans="1:3" ht="19.95" customHeight="1" x14ac:dyDescent="0.3">
      <c r="A3997" s="7" t="s">
        <v>19163</v>
      </c>
      <c r="B3997" s="7" t="s">
        <v>2805</v>
      </c>
      <c r="C3997" s="7">
        <v>25</v>
      </c>
    </row>
    <row r="3998" spans="1:3" ht="19.95" customHeight="1" x14ac:dyDescent="0.3">
      <c r="A3998" s="7" t="s">
        <v>19164</v>
      </c>
      <c r="B3998" s="7" t="s">
        <v>2803</v>
      </c>
      <c r="C3998" s="7">
        <v>24</v>
      </c>
    </row>
    <row r="3999" spans="1:3" ht="19.95" customHeight="1" x14ac:dyDescent="0.3">
      <c r="A3999" s="7" t="s">
        <v>19165</v>
      </c>
      <c r="B3999" s="7" t="s">
        <v>2801</v>
      </c>
      <c r="C3999" s="7">
        <v>14</v>
      </c>
    </row>
    <row r="4000" spans="1:3" ht="19.95" customHeight="1" x14ac:dyDescent="0.3">
      <c r="A4000" s="7" t="s">
        <v>19166</v>
      </c>
      <c r="B4000" s="7" t="s">
        <v>2742</v>
      </c>
      <c r="C4000" s="7">
        <v>8</v>
      </c>
    </row>
    <row r="4001" spans="1:3" ht="19.95" customHeight="1" x14ac:dyDescent="0.3">
      <c r="A4001" s="7" t="s">
        <v>19167</v>
      </c>
      <c r="B4001" s="7" t="s">
        <v>2712</v>
      </c>
      <c r="C4001" s="7" t="s">
        <v>11682</v>
      </c>
    </row>
    <row r="4002" spans="1:3" ht="19.95" customHeight="1" x14ac:dyDescent="0.3">
      <c r="A4002" s="7" t="s">
        <v>19168</v>
      </c>
      <c r="B4002" s="7" t="s">
        <v>2694</v>
      </c>
      <c r="C4002" s="7" t="s">
        <v>11682</v>
      </c>
    </row>
    <row r="4003" spans="1:3" ht="19.95" customHeight="1" x14ac:dyDescent="0.3">
      <c r="A4003" s="7" t="s">
        <v>19169</v>
      </c>
      <c r="B4003" s="7" t="s">
        <v>2663</v>
      </c>
      <c r="C4003" s="7">
        <v>11</v>
      </c>
    </row>
    <row r="4004" spans="1:3" ht="19.95" customHeight="1" x14ac:dyDescent="0.3">
      <c r="A4004" s="7" t="s">
        <v>19170</v>
      </c>
      <c r="B4004" s="7" t="s">
        <v>2661</v>
      </c>
      <c r="C4004" s="7" t="s">
        <v>11806</v>
      </c>
    </row>
    <row r="4005" spans="1:3" ht="19.95" customHeight="1" x14ac:dyDescent="0.3">
      <c r="A4005" s="7" t="s">
        <v>19171</v>
      </c>
      <c r="B4005" s="7" t="s">
        <v>2659</v>
      </c>
      <c r="C4005" s="7" t="s">
        <v>11694</v>
      </c>
    </row>
    <row r="4006" spans="1:3" ht="19.95" customHeight="1" x14ac:dyDescent="0.3">
      <c r="A4006" s="7" t="s">
        <v>19172</v>
      </c>
      <c r="B4006" s="7" t="s">
        <v>2754</v>
      </c>
      <c r="C4006" s="7">
        <v>30</v>
      </c>
    </row>
    <row r="4007" spans="1:3" ht="19.95" customHeight="1" x14ac:dyDescent="0.3">
      <c r="A4007" s="7" t="s">
        <v>19173</v>
      </c>
      <c r="B4007" s="7" t="s">
        <v>2653</v>
      </c>
      <c r="C4007" s="7">
        <v>2</v>
      </c>
    </row>
    <row r="4008" spans="1:3" ht="19.95" customHeight="1" x14ac:dyDescent="0.3">
      <c r="A4008" s="7" t="s">
        <v>19174</v>
      </c>
      <c r="B4008" s="7" t="s">
        <v>19175</v>
      </c>
      <c r="C4008" s="7" t="s">
        <v>17661</v>
      </c>
    </row>
    <row r="4009" spans="1:3" ht="19.95" customHeight="1" x14ac:dyDescent="0.3">
      <c r="A4009" s="7" t="s">
        <v>19176</v>
      </c>
      <c r="B4009" s="7" t="s">
        <v>19177</v>
      </c>
      <c r="C4009" s="7">
        <v>17</v>
      </c>
    </row>
    <row r="4010" spans="1:3" ht="19.95" customHeight="1" x14ac:dyDescent="0.3">
      <c r="A4010" s="7" t="s">
        <v>19178</v>
      </c>
      <c r="B4010" s="7" t="s">
        <v>2633</v>
      </c>
      <c r="C4010" s="7" t="s">
        <v>11804</v>
      </c>
    </row>
    <row r="4011" spans="1:3" ht="19.95" customHeight="1" x14ac:dyDescent="0.3">
      <c r="A4011" s="7" t="s">
        <v>19179</v>
      </c>
      <c r="B4011" s="7" t="s">
        <v>19180</v>
      </c>
      <c r="C4011" s="7">
        <v>2</v>
      </c>
    </row>
    <row r="4012" spans="1:3" ht="19.95" customHeight="1" x14ac:dyDescent="0.3">
      <c r="A4012" s="7" t="s">
        <v>19181</v>
      </c>
      <c r="B4012" s="7" t="s">
        <v>19182</v>
      </c>
      <c r="C4012" s="7" t="s">
        <v>19183</v>
      </c>
    </row>
    <row r="4013" spans="1:3" ht="19.95" customHeight="1" x14ac:dyDescent="0.3">
      <c r="A4013" s="7" t="s">
        <v>19184</v>
      </c>
      <c r="B4013" s="7" t="s">
        <v>19185</v>
      </c>
      <c r="C4013" s="7">
        <v>27</v>
      </c>
    </row>
    <row r="4014" spans="1:3" ht="19.95" customHeight="1" x14ac:dyDescent="0.3">
      <c r="A4014" s="7" t="s">
        <v>19186</v>
      </c>
      <c r="B4014" s="7" t="s">
        <v>2598</v>
      </c>
      <c r="C4014" s="7" t="s">
        <v>11780</v>
      </c>
    </row>
    <row r="4015" spans="1:3" ht="19.95" customHeight="1" x14ac:dyDescent="0.3">
      <c r="A4015" s="7" t="s">
        <v>19187</v>
      </c>
      <c r="B4015" s="7" t="s">
        <v>19188</v>
      </c>
      <c r="C4015" s="7">
        <v>18</v>
      </c>
    </row>
    <row r="4016" spans="1:3" ht="19.95" customHeight="1" x14ac:dyDescent="0.3">
      <c r="A4016" s="7" t="s">
        <v>19189</v>
      </c>
      <c r="B4016" s="7" t="s">
        <v>19190</v>
      </c>
      <c r="C4016" s="7">
        <v>21</v>
      </c>
    </row>
    <row r="4017" spans="1:3" ht="19.95" customHeight="1" x14ac:dyDescent="0.3">
      <c r="A4017" s="7" t="s">
        <v>19191</v>
      </c>
      <c r="B4017" s="7" t="s">
        <v>19192</v>
      </c>
      <c r="C4017" s="7" t="s">
        <v>14670</v>
      </c>
    </row>
    <row r="4018" spans="1:3" ht="19.95" customHeight="1" x14ac:dyDescent="0.3">
      <c r="A4018" s="7" t="s">
        <v>19193</v>
      </c>
      <c r="B4018" s="7" t="s">
        <v>19194</v>
      </c>
      <c r="C4018" s="7">
        <v>18</v>
      </c>
    </row>
    <row r="4019" spans="1:3" ht="19.95" customHeight="1" x14ac:dyDescent="0.3">
      <c r="A4019" s="7" t="s">
        <v>19195</v>
      </c>
      <c r="B4019" s="7" t="s">
        <v>19196</v>
      </c>
      <c r="C4019" s="7">
        <v>11</v>
      </c>
    </row>
    <row r="4020" spans="1:3" ht="19.95" customHeight="1" x14ac:dyDescent="0.3">
      <c r="A4020" s="7" t="s">
        <v>19197</v>
      </c>
      <c r="B4020" s="7" t="s">
        <v>19198</v>
      </c>
      <c r="C4020" s="7">
        <v>13</v>
      </c>
    </row>
    <row r="4021" spans="1:3" ht="19.95" customHeight="1" x14ac:dyDescent="0.3">
      <c r="A4021" s="7" t="s">
        <v>19199</v>
      </c>
      <c r="B4021" s="7" t="s">
        <v>19200</v>
      </c>
      <c r="C4021" s="7">
        <v>18</v>
      </c>
    </row>
    <row r="4022" spans="1:3" ht="19.95" customHeight="1" x14ac:dyDescent="0.3">
      <c r="A4022" s="7" t="s">
        <v>19201</v>
      </c>
      <c r="B4022" s="7" t="s">
        <v>19202</v>
      </c>
      <c r="C4022" s="7">
        <v>15</v>
      </c>
    </row>
    <row r="4023" spans="1:3" ht="19.95" customHeight="1" x14ac:dyDescent="0.3">
      <c r="A4023" s="7" t="s">
        <v>19203</v>
      </c>
      <c r="B4023" s="7" t="s">
        <v>19204</v>
      </c>
      <c r="C4023" s="7">
        <v>30</v>
      </c>
    </row>
    <row r="4024" spans="1:3" ht="19.95" customHeight="1" x14ac:dyDescent="0.3">
      <c r="A4024" s="7" t="s">
        <v>19205</v>
      </c>
      <c r="B4024" s="7" t="s">
        <v>19206</v>
      </c>
      <c r="C4024" s="7">
        <v>30</v>
      </c>
    </row>
    <row r="4025" spans="1:3" ht="19.95" customHeight="1" x14ac:dyDescent="0.3">
      <c r="A4025" s="7" t="s">
        <v>19207</v>
      </c>
      <c r="B4025" s="7" t="s">
        <v>19208</v>
      </c>
      <c r="C4025" s="7">
        <v>21</v>
      </c>
    </row>
    <row r="4026" spans="1:3" ht="19.95" customHeight="1" x14ac:dyDescent="0.3">
      <c r="A4026" s="7" t="s">
        <v>19209</v>
      </c>
      <c r="B4026" s="7" t="s">
        <v>19210</v>
      </c>
      <c r="C4026" s="7" t="s">
        <v>11946</v>
      </c>
    </row>
    <row r="4027" spans="1:3" ht="19.95" customHeight="1" x14ac:dyDescent="0.3">
      <c r="A4027" s="7" t="s">
        <v>19211</v>
      </c>
      <c r="B4027" s="7" t="s">
        <v>19212</v>
      </c>
      <c r="C4027" s="7">
        <v>18</v>
      </c>
    </row>
    <row r="4028" spans="1:3" ht="19.95" customHeight="1" x14ac:dyDescent="0.3">
      <c r="A4028" s="7" t="s">
        <v>19213</v>
      </c>
      <c r="B4028" s="7" t="s">
        <v>19214</v>
      </c>
      <c r="C4028" s="7">
        <v>18</v>
      </c>
    </row>
    <row r="4029" spans="1:3" ht="19.95" customHeight="1" x14ac:dyDescent="0.3">
      <c r="A4029" s="7" t="s">
        <v>19215</v>
      </c>
      <c r="B4029" s="7" t="s">
        <v>19216</v>
      </c>
      <c r="C4029" s="7" t="s">
        <v>11881</v>
      </c>
    </row>
    <row r="4030" spans="1:3" ht="19.95" customHeight="1" x14ac:dyDescent="0.3">
      <c r="A4030" s="7" t="s">
        <v>19217</v>
      </c>
      <c r="B4030" s="7" t="s">
        <v>19218</v>
      </c>
      <c r="C4030" s="7">
        <v>29</v>
      </c>
    </row>
    <row r="4031" spans="1:3" ht="19.95" customHeight="1" x14ac:dyDescent="0.3">
      <c r="A4031" s="7" t="s">
        <v>19219</v>
      </c>
      <c r="B4031" s="7" t="s">
        <v>19220</v>
      </c>
      <c r="C4031" s="7">
        <v>13</v>
      </c>
    </row>
    <row r="4032" spans="1:3" ht="19.95" customHeight="1" x14ac:dyDescent="0.3">
      <c r="A4032" s="7" t="s">
        <v>19221</v>
      </c>
      <c r="B4032" s="7" t="s">
        <v>19222</v>
      </c>
      <c r="C4032" s="7">
        <v>13</v>
      </c>
    </row>
    <row r="4033" spans="1:3" ht="19.95" customHeight="1" x14ac:dyDescent="0.3">
      <c r="A4033" s="7" t="s">
        <v>19223</v>
      </c>
      <c r="B4033" s="7" t="s">
        <v>19224</v>
      </c>
      <c r="C4033" s="7">
        <v>13</v>
      </c>
    </row>
    <row r="4034" spans="1:3" ht="19.95" customHeight="1" x14ac:dyDescent="0.3">
      <c r="A4034" s="7" t="s">
        <v>19225</v>
      </c>
      <c r="B4034" s="7" t="s">
        <v>19226</v>
      </c>
      <c r="C4034" s="7">
        <v>18</v>
      </c>
    </row>
    <row r="4035" spans="1:3" ht="19.95" customHeight="1" x14ac:dyDescent="0.3">
      <c r="A4035" s="7" t="s">
        <v>19227</v>
      </c>
      <c r="B4035" s="7" t="s">
        <v>19228</v>
      </c>
      <c r="C4035" s="7">
        <v>13</v>
      </c>
    </row>
    <row r="4036" spans="1:3" ht="19.95" customHeight="1" x14ac:dyDescent="0.3">
      <c r="A4036" s="7" t="s">
        <v>19229</v>
      </c>
      <c r="B4036" s="7" t="s">
        <v>19230</v>
      </c>
      <c r="C4036" s="7">
        <v>18</v>
      </c>
    </row>
    <row r="4037" spans="1:3" ht="19.95" customHeight="1" x14ac:dyDescent="0.3">
      <c r="A4037" s="7" t="s">
        <v>19231</v>
      </c>
      <c r="B4037" s="7" t="s">
        <v>19232</v>
      </c>
      <c r="C4037" s="7">
        <v>8</v>
      </c>
    </row>
    <row r="4038" spans="1:3" ht="19.95" customHeight="1" x14ac:dyDescent="0.3">
      <c r="A4038" s="7" t="s">
        <v>19233</v>
      </c>
      <c r="B4038" s="7" t="s">
        <v>2901</v>
      </c>
      <c r="C4038" s="7">
        <v>14</v>
      </c>
    </row>
    <row r="4039" spans="1:3" ht="19.95" customHeight="1" x14ac:dyDescent="0.3">
      <c r="A4039" s="7" t="s">
        <v>19234</v>
      </c>
      <c r="B4039" s="7" t="s">
        <v>2899</v>
      </c>
      <c r="C4039" s="7">
        <v>24</v>
      </c>
    </row>
    <row r="4040" spans="1:3" ht="19.95" customHeight="1" x14ac:dyDescent="0.3">
      <c r="A4040" s="7" t="s">
        <v>19235</v>
      </c>
      <c r="B4040" s="7" t="s">
        <v>19236</v>
      </c>
      <c r="C4040" s="7" t="s">
        <v>11702</v>
      </c>
    </row>
    <row r="4041" spans="1:3" ht="19.95" customHeight="1" x14ac:dyDescent="0.3">
      <c r="A4041" s="7" t="s">
        <v>19237</v>
      </c>
      <c r="B4041" s="7" t="s">
        <v>2937</v>
      </c>
      <c r="C4041" s="7" t="s">
        <v>11775</v>
      </c>
    </row>
    <row r="4042" spans="1:3" ht="19.95" customHeight="1" x14ac:dyDescent="0.3">
      <c r="A4042" s="7" t="s">
        <v>19238</v>
      </c>
      <c r="B4042" s="7" t="s">
        <v>2895</v>
      </c>
      <c r="C4042" s="7">
        <v>14</v>
      </c>
    </row>
    <row r="4043" spans="1:3" ht="19.95" customHeight="1" x14ac:dyDescent="0.3">
      <c r="A4043" s="7" t="s">
        <v>19239</v>
      </c>
      <c r="B4043" s="7" t="s">
        <v>2865</v>
      </c>
      <c r="C4043" s="7">
        <v>35</v>
      </c>
    </row>
    <row r="4044" spans="1:3" ht="19.95" customHeight="1" x14ac:dyDescent="0.3">
      <c r="A4044" s="7" t="s">
        <v>19240</v>
      </c>
      <c r="B4044" s="7" t="s">
        <v>19241</v>
      </c>
      <c r="C4044" s="7">
        <v>35</v>
      </c>
    </row>
    <row r="4045" spans="1:3" ht="19.95" customHeight="1" x14ac:dyDescent="0.3">
      <c r="A4045" s="7" t="s">
        <v>19242</v>
      </c>
      <c r="B4045" s="7" t="s">
        <v>2849</v>
      </c>
      <c r="C4045" s="7">
        <v>35</v>
      </c>
    </row>
    <row r="4046" spans="1:3" ht="19.95" customHeight="1" x14ac:dyDescent="0.3">
      <c r="A4046" s="7" t="s">
        <v>19243</v>
      </c>
      <c r="B4046" s="7" t="s">
        <v>2841</v>
      </c>
      <c r="C4046" s="7" t="s">
        <v>11709</v>
      </c>
    </row>
    <row r="4047" spans="1:3" ht="19.95" customHeight="1" x14ac:dyDescent="0.3">
      <c r="A4047" s="7" t="s">
        <v>19244</v>
      </c>
      <c r="B4047" s="7" t="s">
        <v>19245</v>
      </c>
      <c r="C4047" s="7" t="s">
        <v>11709</v>
      </c>
    </row>
    <row r="4048" spans="1:3" ht="19.95" customHeight="1" x14ac:dyDescent="0.3">
      <c r="A4048" s="7" t="s">
        <v>19246</v>
      </c>
      <c r="B4048" s="7" t="s">
        <v>2845</v>
      </c>
      <c r="C4048" s="7" t="s">
        <v>11709</v>
      </c>
    </row>
    <row r="4049" spans="1:3" ht="19.95" customHeight="1" x14ac:dyDescent="0.3">
      <c r="A4049" s="7" t="s">
        <v>19247</v>
      </c>
      <c r="B4049" s="7" t="s">
        <v>19248</v>
      </c>
      <c r="C4049" s="7" t="s">
        <v>11709</v>
      </c>
    </row>
    <row r="4050" spans="1:3" ht="19.95" customHeight="1" x14ac:dyDescent="0.3">
      <c r="A4050" s="7" t="s">
        <v>19249</v>
      </c>
      <c r="B4050" s="7" t="s">
        <v>2795</v>
      </c>
      <c r="C4050" s="7" t="s">
        <v>11686</v>
      </c>
    </row>
    <row r="4051" spans="1:3" ht="19.95" customHeight="1" x14ac:dyDescent="0.3">
      <c r="A4051" s="7" t="s">
        <v>19250</v>
      </c>
      <c r="B4051" s="7" t="s">
        <v>2793</v>
      </c>
      <c r="C4051" s="7" t="s">
        <v>11686</v>
      </c>
    </row>
    <row r="4052" spans="1:3" ht="19.95" customHeight="1" x14ac:dyDescent="0.3">
      <c r="A4052" s="7" t="s">
        <v>19251</v>
      </c>
      <c r="B4052" s="7" t="s">
        <v>19252</v>
      </c>
      <c r="C4052" s="7">
        <v>18</v>
      </c>
    </row>
    <row r="4053" spans="1:3" ht="19.95" customHeight="1" x14ac:dyDescent="0.3">
      <c r="A4053" s="7" t="s">
        <v>19253</v>
      </c>
      <c r="B4053" s="7" t="s">
        <v>2799</v>
      </c>
      <c r="C4053" s="7" t="s">
        <v>11686</v>
      </c>
    </row>
    <row r="4054" spans="1:3" ht="19.95" customHeight="1" x14ac:dyDescent="0.3">
      <c r="A4054" s="7" t="s">
        <v>19254</v>
      </c>
      <c r="B4054" s="7" t="s">
        <v>2797</v>
      </c>
      <c r="C4054" s="7" t="s">
        <v>11686</v>
      </c>
    </row>
    <row r="4055" spans="1:3" ht="19.95" customHeight="1" x14ac:dyDescent="0.3">
      <c r="A4055" s="7" t="s">
        <v>19255</v>
      </c>
      <c r="B4055" s="7" t="s">
        <v>19256</v>
      </c>
      <c r="C4055" s="7">
        <v>18</v>
      </c>
    </row>
    <row r="4056" spans="1:3" ht="19.95" customHeight="1" x14ac:dyDescent="0.3">
      <c r="A4056" s="7" t="s">
        <v>19257</v>
      </c>
      <c r="B4056" s="7" t="s">
        <v>19258</v>
      </c>
      <c r="C4056" s="7">
        <v>18</v>
      </c>
    </row>
    <row r="4057" spans="1:3" ht="19.95" customHeight="1" x14ac:dyDescent="0.3">
      <c r="A4057" s="7" t="s">
        <v>19259</v>
      </c>
      <c r="B4057" s="7" t="s">
        <v>19260</v>
      </c>
      <c r="C4057" s="7">
        <v>18</v>
      </c>
    </row>
    <row r="4058" spans="1:3" ht="19.95" customHeight="1" x14ac:dyDescent="0.3">
      <c r="A4058" s="7" t="s">
        <v>19261</v>
      </c>
      <c r="B4058" s="7" t="s">
        <v>5453</v>
      </c>
      <c r="C4058" s="7" t="s">
        <v>11910</v>
      </c>
    </row>
    <row r="4059" spans="1:3" ht="19.95" customHeight="1" x14ac:dyDescent="0.3">
      <c r="A4059" s="7" t="s">
        <v>19262</v>
      </c>
      <c r="B4059" s="7" t="s">
        <v>19263</v>
      </c>
      <c r="C4059" s="7">
        <v>29</v>
      </c>
    </row>
    <row r="4060" spans="1:3" ht="19.95" customHeight="1" x14ac:dyDescent="0.3">
      <c r="A4060" s="7" t="s">
        <v>19264</v>
      </c>
      <c r="B4060" s="7" t="s">
        <v>19265</v>
      </c>
      <c r="C4060" s="7">
        <v>29</v>
      </c>
    </row>
    <row r="4061" spans="1:3" ht="19.95" customHeight="1" x14ac:dyDescent="0.3">
      <c r="A4061" s="7" t="s">
        <v>19266</v>
      </c>
      <c r="B4061" s="7" t="s">
        <v>19267</v>
      </c>
      <c r="C4061" s="7">
        <v>29</v>
      </c>
    </row>
    <row r="4062" spans="1:3" ht="19.95" customHeight="1" x14ac:dyDescent="0.3">
      <c r="A4062" s="7" t="s">
        <v>19268</v>
      </c>
      <c r="B4062" s="7" t="s">
        <v>19269</v>
      </c>
      <c r="C4062" s="7">
        <v>29</v>
      </c>
    </row>
    <row r="4063" spans="1:3" ht="19.95" customHeight="1" x14ac:dyDescent="0.3">
      <c r="A4063" s="7" t="s">
        <v>19270</v>
      </c>
      <c r="B4063" s="7" t="s">
        <v>19271</v>
      </c>
      <c r="C4063" s="7">
        <v>29</v>
      </c>
    </row>
    <row r="4064" spans="1:3" ht="19.95" customHeight="1" x14ac:dyDescent="0.3">
      <c r="A4064" s="7" t="s">
        <v>19272</v>
      </c>
      <c r="B4064" s="7" t="s">
        <v>19273</v>
      </c>
      <c r="C4064" s="7">
        <v>29</v>
      </c>
    </row>
    <row r="4065" spans="1:3" ht="19.95" customHeight="1" x14ac:dyDescent="0.3">
      <c r="A4065" s="7" t="s">
        <v>19274</v>
      </c>
      <c r="B4065" s="7" t="s">
        <v>19275</v>
      </c>
      <c r="C4065" s="7">
        <v>29</v>
      </c>
    </row>
    <row r="4066" spans="1:3" ht="19.95" customHeight="1" x14ac:dyDescent="0.3">
      <c r="A4066" s="7" t="s">
        <v>19276</v>
      </c>
      <c r="B4066" s="7" t="s">
        <v>19277</v>
      </c>
      <c r="C4066" s="7">
        <v>14</v>
      </c>
    </row>
    <row r="4067" spans="1:3" ht="19.95" customHeight="1" x14ac:dyDescent="0.3">
      <c r="A4067" s="7" t="s">
        <v>19278</v>
      </c>
      <c r="B4067" s="7" t="s">
        <v>19279</v>
      </c>
      <c r="C4067" s="7" t="s">
        <v>11679</v>
      </c>
    </row>
    <row r="4068" spans="1:3" ht="19.95" customHeight="1" x14ac:dyDescent="0.3">
      <c r="A4068" s="7" t="s">
        <v>19280</v>
      </c>
      <c r="B4068" s="7" t="s">
        <v>19281</v>
      </c>
      <c r="C4068" s="7">
        <v>29</v>
      </c>
    </row>
    <row r="4069" spans="1:3" ht="19.95" customHeight="1" x14ac:dyDescent="0.3">
      <c r="A4069" s="7" t="s">
        <v>19282</v>
      </c>
      <c r="B4069" s="7" t="s">
        <v>2893</v>
      </c>
      <c r="C4069" s="7" t="s">
        <v>11709</v>
      </c>
    </row>
    <row r="4070" spans="1:3" ht="19.95" customHeight="1" x14ac:dyDescent="0.3">
      <c r="A4070" s="7" t="s">
        <v>19283</v>
      </c>
      <c r="B4070" s="7" t="s">
        <v>2863</v>
      </c>
      <c r="C4070" s="7">
        <v>35</v>
      </c>
    </row>
    <row r="4071" spans="1:3" ht="19.95" customHeight="1" x14ac:dyDescent="0.3">
      <c r="A4071" s="7" t="s">
        <v>19284</v>
      </c>
      <c r="B4071" s="7" t="s">
        <v>2809</v>
      </c>
      <c r="C4071" s="7" t="s">
        <v>11696</v>
      </c>
    </row>
    <row r="4072" spans="1:3" ht="19.95" customHeight="1" x14ac:dyDescent="0.3">
      <c r="A4072" s="7" t="s">
        <v>19285</v>
      </c>
      <c r="B4072" s="7" t="s">
        <v>2783</v>
      </c>
      <c r="C4072" s="7" t="s">
        <v>11762</v>
      </c>
    </row>
    <row r="4073" spans="1:3" ht="19.95" customHeight="1" x14ac:dyDescent="0.3">
      <c r="A4073" s="7" t="s">
        <v>19286</v>
      </c>
      <c r="B4073" s="7" t="s">
        <v>2769</v>
      </c>
      <c r="C4073" s="7">
        <v>35</v>
      </c>
    </row>
    <row r="4074" spans="1:3" ht="19.95" customHeight="1" x14ac:dyDescent="0.3">
      <c r="A4074" s="7" t="s">
        <v>19287</v>
      </c>
      <c r="B4074" s="7" t="s">
        <v>2771</v>
      </c>
      <c r="C4074" s="7">
        <v>35</v>
      </c>
    </row>
    <row r="4075" spans="1:3" ht="19.95" customHeight="1" x14ac:dyDescent="0.3">
      <c r="A4075" s="7" t="s">
        <v>19288</v>
      </c>
      <c r="B4075" s="7" t="s">
        <v>19289</v>
      </c>
      <c r="C4075" s="7" t="s">
        <v>11679</v>
      </c>
    </row>
    <row r="4076" spans="1:3" ht="19.95" customHeight="1" x14ac:dyDescent="0.3">
      <c r="A4076" s="7" t="s">
        <v>19290</v>
      </c>
      <c r="B4076" s="7" t="s">
        <v>19291</v>
      </c>
      <c r="C4076" s="7">
        <v>1</v>
      </c>
    </row>
    <row r="4077" spans="1:3" ht="19.95" customHeight="1" x14ac:dyDescent="0.3">
      <c r="A4077" s="7" t="s">
        <v>19292</v>
      </c>
      <c r="B4077" s="7" t="s">
        <v>19293</v>
      </c>
      <c r="C4077" s="7">
        <v>1</v>
      </c>
    </row>
    <row r="4078" spans="1:3" ht="19.95" customHeight="1" x14ac:dyDescent="0.3">
      <c r="A4078" s="7" t="s">
        <v>19294</v>
      </c>
      <c r="B4078" s="7" t="s">
        <v>19295</v>
      </c>
      <c r="C4078" s="7">
        <v>1</v>
      </c>
    </row>
    <row r="4079" spans="1:3" ht="19.95" customHeight="1" x14ac:dyDescent="0.3">
      <c r="A4079" s="7" t="s">
        <v>19296</v>
      </c>
      <c r="B4079" s="7" t="s">
        <v>19297</v>
      </c>
      <c r="C4079" s="7" t="s">
        <v>14344</v>
      </c>
    </row>
    <row r="4080" spans="1:3" ht="19.95" customHeight="1" x14ac:dyDescent="0.3">
      <c r="A4080" s="7" t="s">
        <v>19298</v>
      </c>
      <c r="B4080" s="7" t="s">
        <v>19299</v>
      </c>
      <c r="C4080" s="7">
        <v>1</v>
      </c>
    </row>
    <row r="4081" spans="1:3" ht="19.95" customHeight="1" x14ac:dyDescent="0.3">
      <c r="A4081" s="7" t="s">
        <v>19300</v>
      </c>
      <c r="B4081" s="7" t="s">
        <v>19301</v>
      </c>
      <c r="C4081" s="7">
        <v>1</v>
      </c>
    </row>
    <row r="4082" spans="1:3" ht="19.95" customHeight="1" x14ac:dyDescent="0.3">
      <c r="A4082" s="7" t="s">
        <v>19302</v>
      </c>
      <c r="B4082" s="7" t="s">
        <v>19303</v>
      </c>
      <c r="C4082" s="7">
        <v>18</v>
      </c>
    </row>
    <row r="4083" spans="1:3" ht="19.95" customHeight="1" x14ac:dyDescent="0.3">
      <c r="A4083" s="7" t="s">
        <v>19304</v>
      </c>
      <c r="B4083" s="7" t="s">
        <v>19305</v>
      </c>
      <c r="C4083" s="7">
        <v>1</v>
      </c>
    </row>
    <row r="4084" spans="1:3" ht="19.95" customHeight="1" x14ac:dyDescent="0.3">
      <c r="A4084" s="7" t="s">
        <v>19306</v>
      </c>
      <c r="B4084" s="7" t="s">
        <v>19307</v>
      </c>
      <c r="C4084" s="7">
        <v>1</v>
      </c>
    </row>
    <row r="4085" spans="1:3" ht="19.95" customHeight="1" x14ac:dyDescent="0.3">
      <c r="A4085" s="7" t="s">
        <v>19308</v>
      </c>
      <c r="B4085" s="7" t="s">
        <v>19309</v>
      </c>
      <c r="C4085" s="7">
        <v>1</v>
      </c>
    </row>
    <row r="4086" spans="1:3" ht="19.95" customHeight="1" x14ac:dyDescent="0.3">
      <c r="A4086" s="7" t="s">
        <v>19310</v>
      </c>
      <c r="B4086" s="7" t="s">
        <v>19311</v>
      </c>
      <c r="C4086" s="7">
        <v>1</v>
      </c>
    </row>
    <row r="4087" spans="1:3" ht="19.95" customHeight="1" x14ac:dyDescent="0.3">
      <c r="A4087" s="7" t="s">
        <v>19312</v>
      </c>
      <c r="B4087" s="7" t="s">
        <v>19313</v>
      </c>
      <c r="C4087" s="7">
        <v>1</v>
      </c>
    </row>
    <row r="4088" spans="1:3" ht="19.95" customHeight="1" x14ac:dyDescent="0.3">
      <c r="A4088" s="7" t="s">
        <v>19314</v>
      </c>
      <c r="B4088" s="7" t="s">
        <v>19315</v>
      </c>
      <c r="C4088" s="7">
        <v>1</v>
      </c>
    </row>
    <row r="4089" spans="1:3" ht="19.95" customHeight="1" x14ac:dyDescent="0.3">
      <c r="A4089" s="7" t="s">
        <v>19316</v>
      </c>
      <c r="B4089" s="7" t="s">
        <v>19317</v>
      </c>
      <c r="C4089" s="7">
        <v>1</v>
      </c>
    </row>
    <row r="4090" spans="1:3" ht="19.95" customHeight="1" x14ac:dyDescent="0.3">
      <c r="A4090" s="7" t="s">
        <v>19318</v>
      </c>
      <c r="B4090" s="7" t="s">
        <v>19319</v>
      </c>
      <c r="C4090" s="7">
        <v>1</v>
      </c>
    </row>
    <row r="4091" spans="1:3" ht="19.95" customHeight="1" x14ac:dyDescent="0.3">
      <c r="A4091" s="7" t="s">
        <v>19320</v>
      </c>
      <c r="B4091" s="7" t="s">
        <v>19321</v>
      </c>
      <c r="C4091" s="7">
        <v>1</v>
      </c>
    </row>
    <row r="4092" spans="1:3" ht="19.95" customHeight="1" x14ac:dyDescent="0.3">
      <c r="A4092" s="7" t="s">
        <v>19322</v>
      </c>
      <c r="B4092" s="7" t="s">
        <v>19323</v>
      </c>
      <c r="C4092" s="7">
        <v>1</v>
      </c>
    </row>
    <row r="4093" spans="1:3" ht="19.95" customHeight="1" x14ac:dyDescent="0.3">
      <c r="A4093" s="7" t="s">
        <v>19324</v>
      </c>
      <c r="B4093" s="7" t="s">
        <v>19325</v>
      </c>
      <c r="C4093" s="7">
        <v>1</v>
      </c>
    </row>
    <row r="4094" spans="1:3" ht="19.95" customHeight="1" x14ac:dyDescent="0.3">
      <c r="A4094" s="7" t="s">
        <v>19326</v>
      </c>
      <c r="B4094" s="7" t="s">
        <v>19327</v>
      </c>
      <c r="C4094" s="7">
        <v>1</v>
      </c>
    </row>
    <row r="4095" spans="1:3" ht="19.95" customHeight="1" x14ac:dyDescent="0.3">
      <c r="A4095" s="7" t="s">
        <v>19328</v>
      </c>
      <c r="B4095" s="7" t="s">
        <v>2727</v>
      </c>
      <c r="C4095" s="7">
        <v>26</v>
      </c>
    </row>
    <row r="4096" spans="1:3" ht="19.95" customHeight="1" x14ac:dyDescent="0.3">
      <c r="A4096" s="7" t="s">
        <v>19329</v>
      </c>
      <c r="B4096" s="7" t="s">
        <v>2713</v>
      </c>
      <c r="C4096" s="7">
        <v>30</v>
      </c>
    </row>
    <row r="4097" spans="1:3" ht="19.95" customHeight="1" x14ac:dyDescent="0.3">
      <c r="A4097" s="7" t="s">
        <v>19330</v>
      </c>
      <c r="B4097" s="7" t="s">
        <v>2706</v>
      </c>
      <c r="C4097" s="7" t="s">
        <v>11740</v>
      </c>
    </row>
    <row r="4098" spans="1:3" ht="19.95" customHeight="1" x14ac:dyDescent="0.3">
      <c r="A4098" s="7" t="s">
        <v>19331</v>
      </c>
      <c r="B4098" s="7" t="s">
        <v>19332</v>
      </c>
      <c r="C4098" s="7">
        <v>24</v>
      </c>
    </row>
    <row r="4099" spans="1:3" ht="19.95" customHeight="1" x14ac:dyDescent="0.3">
      <c r="A4099" s="7" t="s">
        <v>19333</v>
      </c>
      <c r="B4099" s="7" t="s">
        <v>2702</v>
      </c>
      <c r="C4099" s="7" t="s">
        <v>11702</v>
      </c>
    </row>
    <row r="4100" spans="1:3" ht="19.95" customHeight="1" x14ac:dyDescent="0.3">
      <c r="A4100" s="7" t="s">
        <v>19334</v>
      </c>
      <c r="B4100" s="7" t="s">
        <v>2700</v>
      </c>
      <c r="C4100" s="7" t="s">
        <v>11694</v>
      </c>
    </row>
    <row r="4101" spans="1:3" ht="19.95" customHeight="1" x14ac:dyDescent="0.3">
      <c r="A4101" s="7" t="s">
        <v>19335</v>
      </c>
      <c r="B4101" s="7" t="s">
        <v>2698</v>
      </c>
      <c r="C4101" s="7" t="s">
        <v>11694</v>
      </c>
    </row>
    <row r="4102" spans="1:3" ht="19.95" customHeight="1" x14ac:dyDescent="0.3">
      <c r="A4102" s="7" t="s">
        <v>19336</v>
      </c>
      <c r="B4102" s="7" t="s">
        <v>2696</v>
      </c>
      <c r="C4102" s="7" t="s">
        <v>11680</v>
      </c>
    </row>
    <row r="4103" spans="1:3" ht="19.95" customHeight="1" x14ac:dyDescent="0.3">
      <c r="A4103" s="7" t="s">
        <v>19337</v>
      </c>
      <c r="B4103" s="7" t="s">
        <v>19338</v>
      </c>
      <c r="C4103" s="7">
        <v>18</v>
      </c>
    </row>
    <row r="4104" spans="1:3" ht="19.95" customHeight="1" x14ac:dyDescent="0.3">
      <c r="A4104" s="7" t="s">
        <v>19339</v>
      </c>
      <c r="B4104" s="7" t="s">
        <v>2677</v>
      </c>
      <c r="C4104" s="7" t="s">
        <v>11705</v>
      </c>
    </row>
    <row r="4105" spans="1:3" ht="19.95" customHeight="1" x14ac:dyDescent="0.3">
      <c r="A4105" s="7" t="s">
        <v>19340</v>
      </c>
      <c r="B4105" s="7" t="s">
        <v>19341</v>
      </c>
      <c r="C4105" s="7">
        <v>1</v>
      </c>
    </row>
    <row r="4106" spans="1:3" ht="19.95" customHeight="1" x14ac:dyDescent="0.3">
      <c r="A4106" s="7" t="s">
        <v>19342</v>
      </c>
      <c r="B4106" s="7" t="s">
        <v>19343</v>
      </c>
      <c r="C4106" s="7" t="s">
        <v>11803</v>
      </c>
    </row>
    <row r="4107" spans="1:3" ht="19.95" customHeight="1" x14ac:dyDescent="0.3">
      <c r="A4107" s="7" t="s">
        <v>19344</v>
      </c>
      <c r="B4107" s="7" t="s">
        <v>2665</v>
      </c>
      <c r="C4107" s="7" t="s">
        <v>11807</v>
      </c>
    </row>
    <row r="4108" spans="1:3" ht="19.95" customHeight="1" x14ac:dyDescent="0.3">
      <c r="A4108" s="7" t="s">
        <v>19345</v>
      </c>
      <c r="B4108" s="7" t="s">
        <v>2657</v>
      </c>
      <c r="C4108" s="7">
        <v>35</v>
      </c>
    </row>
    <row r="4109" spans="1:3" ht="19.95" customHeight="1" x14ac:dyDescent="0.3">
      <c r="A4109" s="7" t="s">
        <v>19346</v>
      </c>
      <c r="B4109" s="7" t="s">
        <v>19347</v>
      </c>
      <c r="C4109" s="7">
        <v>18</v>
      </c>
    </row>
    <row r="4110" spans="1:3" ht="19.95" customHeight="1" x14ac:dyDescent="0.3">
      <c r="A4110" s="7" t="s">
        <v>19348</v>
      </c>
      <c r="B4110" s="7" t="s">
        <v>19349</v>
      </c>
      <c r="C4110" s="7">
        <v>1</v>
      </c>
    </row>
    <row r="4111" spans="1:3" ht="19.95" customHeight="1" x14ac:dyDescent="0.3">
      <c r="A4111" s="7" t="s">
        <v>19350</v>
      </c>
      <c r="B4111" s="7" t="s">
        <v>19351</v>
      </c>
      <c r="C4111" s="7">
        <v>18</v>
      </c>
    </row>
    <row r="4112" spans="1:3" ht="19.95" customHeight="1" x14ac:dyDescent="0.3">
      <c r="A4112" s="7" t="s">
        <v>19352</v>
      </c>
      <c r="B4112" s="7" t="s">
        <v>19353</v>
      </c>
      <c r="C4112" s="7">
        <v>18</v>
      </c>
    </row>
    <row r="4113" spans="1:3" ht="19.95" customHeight="1" x14ac:dyDescent="0.3">
      <c r="A4113" s="7" t="s">
        <v>19354</v>
      </c>
      <c r="B4113" s="7" t="s">
        <v>2875</v>
      </c>
      <c r="C4113" s="7" t="s">
        <v>11702</v>
      </c>
    </row>
    <row r="4114" spans="1:3" ht="19.95" customHeight="1" x14ac:dyDescent="0.3">
      <c r="A4114" s="7" t="s">
        <v>19355</v>
      </c>
      <c r="B4114" s="7" t="s">
        <v>2873</v>
      </c>
      <c r="C4114" s="7" t="s">
        <v>11702</v>
      </c>
    </row>
    <row r="4115" spans="1:3" ht="19.95" customHeight="1" x14ac:dyDescent="0.3">
      <c r="A4115" s="7" t="s">
        <v>19356</v>
      </c>
      <c r="B4115" s="7" t="s">
        <v>19357</v>
      </c>
      <c r="C4115" s="7">
        <v>1</v>
      </c>
    </row>
    <row r="4116" spans="1:3" ht="19.95" customHeight="1" x14ac:dyDescent="0.3">
      <c r="A4116" s="7" t="s">
        <v>19358</v>
      </c>
      <c r="B4116" s="7" t="s">
        <v>19359</v>
      </c>
      <c r="C4116" s="7">
        <v>1</v>
      </c>
    </row>
    <row r="4117" spans="1:3" ht="19.95" customHeight="1" x14ac:dyDescent="0.3">
      <c r="A4117" s="7" t="s">
        <v>19360</v>
      </c>
      <c r="B4117" s="7" t="s">
        <v>19361</v>
      </c>
      <c r="C4117" s="7">
        <v>1</v>
      </c>
    </row>
    <row r="4118" spans="1:3" ht="19.95" customHeight="1" x14ac:dyDescent="0.3">
      <c r="A4118" s="7" t="s">
        <v>19362</v>
      </c>
      <c r="B4118" s="7" t="s">
        <v>2858</v>
      </c>
      <c r="C4118" s="7" t="s">
        <v>11784</v>
      </c>
    </row>
    <row r="4119" spans="1:3" ht="19.95" customHeight="1" x14ac:dyDescent="0.3">
      <c r="A4119" s="7" t="s">
        <v>19363</v>
      </c>
      <c r="B4119" s="7" t="s">
        <v>2819</v>
      </c>
      <c r="C4119" s="7">
        <v>35</v>
      </c>
    </row>
    <row r="4120" spans="1:3" ht="19.95" customHeight="1" x14ac:dyDescent="0.3">
      <c r="A4120" s="7" t="s">
        <v>19364</v>
      </c>
      <c r="B4120" s="7" t="s">
        <v>2785</v>
      </c>
      <c r="C4120" s="7">
        <v>35</v>
      </c>
    </row>
    <row r="4121" spans="1:3" ht="19.95" customHeight="1" x14ac:dyDescent="0.3">
      <c r="A4121" s="7" t="s">
        <v>19365</v>
      </c>
      <c r="B4121" s="7" t="s">
        <v>19366</v>
      </c>
      <c r="C4121" s="7">
        <v>29</v>
      </c>
    </row>
    <row r="4122" spans="1:3" ht="19.95" customHeight="1" x14ac:dyDescent="0.3">
      <c r="A4122" s="7" t="s">
        <v>19367</v>
      </c>
      <c r="B4122" s="7" t="s">
        <v>2738</v>
      </c>
      <c r="C4122" s="7" t="s">
        <v>11719</v>
      </c>
    </row>
    <row r="4123" spans="1:3" ht="19.95" customHeight="1" x14ac:dyDescent="0.3">
      <c r="A4123" s="7" t="s">
        <v>19368</v>
      </c>
      <c r="B4123" s="7" t="s">
        <v>19369</v>
      </c>
      <c r="C4123" s="7">
        <v>1</v>
      </c>
    </row>
    <row r="4124" spans="1:3" ht="19.95" customHeight="1" x14ac:dyDescent="0.3">
      <c r="A4124" s="7" t="s">
        <v>19370</v>
      </c>
      <c r="B4124" s="7" t="s">
        <v>19371</v>
      </c>
      <c r="C4124" s="7">
        <v>18</v>
      </c>
    </row>
    <row r="4125" spans="1:3" ht="19.95" customHeight="1" x14ac:dyDescent="0.3">
      <c r="A4125" s="7" t="s">
        <v>19372</v>
      </c>
      <c r="B4125" s="7" t="s">
        <v>19373</v>
      </c>
      <c r="C4125" s="7">
        <v>22</v>
      </c>
    </row>
    <row r="4126" spans="1:3" ht="19.95" customHeight="1" x14ac:dyDescent="0.3">
      <c r="A4126" s="7" t="s">
        <v>19374</v>
      </c>
      <c r="B4126" s="7" t="s">
        <v>19375</v>
      </c>
      <c r="C4126" s="7">
        <v>4</v>
      </c>
    </row>
    <row r="4127" spans="1:3" ht="19.95" customHeight="1" x14ac:dyDescent="0.3">
      <c r="A4127" s="7" t="s">
        <v>19376</v>
      </c>
      <c r="B4127" s="7" t="s">
        <v>19377</v>
      </c>
      <c r="C4127" s="7">
        <v>14</v>
      </c>
    </row>
    <row r="4128" spans="1:3" ht="19.95" customHeight="1" x14ac:dyDescent="0.3">
      <c r="A4128" s="7" t="s">
        <v>19378</v>
      </c>
      <c r="B4128" s="7" t="s">
        <v>2641</v>
      </c>
      <c r="C4128" s="7" t="s">
        <v>11694</v>
      </c>
    </row>
    <row r="4129" spans="1:3" ht="19.95" customHeight="1" x14ac:dyDescent="0.3">
      <c r="A4129" s="7" t="s">
        <v>19379</v>
      </c>
      <c r="B4129" s="7" t="s">
        <v>2639</v>
      </c>
      <c r="C4129" s="7" t="s">
        <v>11680</v>
      </c>
    </row>
    <row r="4130" spans="1:3" ht="19.95" customHeight="1" x14ac:dyDescent="0.3">
      <c r="A4130" s="7" t="s">
        <v>19380</v>
      </c>
      <c r="B4130" s="7" t="s">
        <v>2637</v>
      </c>
      <c r="C4130" s="7" t="s">
        <v>11694</v>
      </c>
    </row>
    <row r="4131" spans="1:3" ht="19.95" customHeight="1" x14ac:dyDescent="0.3">
      <c r="A4131" s="7" t="s">
        <v>19381</v>
      </c>
      <c r="B4131" s="7" t="s">
        <v>19382</v>
      </c>
      <c r="C4131" s="7">
        <v>13</v>
      </c>
    </row>
    <row r="4132" spans="1:3" ht="19.95" customHeight="1" x14ac:dyDescent="0.3">
      <c r="A4132" s="7" t="s">
        <v>19383</v>
      </c>
      <c r="B4132" s="7" t="s">
        <v>5917</v>
      </c>
      <c r="C4132" s="7">
        <v>25</v>
      </c>
    </row>
    <row r="4133" spans="1:3" ht="19.95" customHeight="1" x14ac:dyDescent="0.3">
      <c r="A4133" s="7" t="s">
        <v>19384</v>
      </c>
      <c r="B4133" s="7" t="s">
        <v>2631</v>
      </c>
      <c r="C4133" s="7" t="s">
        <v>11803</v>
      </c>
    </row>
    <row r="4134" spans="1:3" ht="19.95" customHeight="1" x14ac:dyDescent="0.3">
      <c r="A4134" s="7" t="s">
        <v>19385</v>
      </c>
      <c r="B4134" s="7" t="s">
        <v>2629</v>
      </c>
      <c r="C4134" s="7">
        <v>9</v>
      </c>
    </row>
    <row r="4135" spans="1:3" ht="19.95" customHeight="1" x14ac:dyDescent="0.3">
      <c r="A4135" s="7" t="s">
        <v>19386</v>
      </c>
      <c r="B4135" s="7" t="s">
        <v>2627</v>
      </c>
      <c r="C4135" s="7" t="s">
        <v>11709</v>
      </c>
    </row>
    <row r="4136" spans="1:3" ht="19.95" customHeight="1" x14ac:dyDescent="0.3">
      <c r="A4136" s="7" t="s">
        <v>19387</v>
      </c>
      <c r="B4136" s="7" t="s">
        <v>2625</v>
      </c>
      <c r="C4136" s="7" t="s">
        <v>11709</v>
      </c>
    </row>
    <row r="4137" spans="1:3" ht="19.95" customHeight="1" x14ac:dyDescent="0.3">
      <c r="A4137" s="7" t="s">
        <v>19388</v>
      </c>
      <c r="B4137" s="7" t="s">
        <v>2623</v>
      </c>
      <c r="C4137" s="7">
        <v>2</v>
      </c>
    </row>
    <row r="4138" spans="1:3" ht="19.95" customHeight="1" x14ac:dyDescent="0.3">
      <c r="A4138" s="7" t="s">
        <v>19389</v>
      </c>
      <c r="B4138" s="7" t="s">
        <v>2622</v>
      </c>
      <c r="C4138" s="7">
        <v>18</v>
      </c>
    </row>
    <row r="4139" spans="1:3" ht="19.95" customHeight="1" x14ac:dyDescent="0.3">
      <c r="A4139" s="7" t="s">
        <v>19390</v>
      </c>
      <c r="B4139" s="7" t="s">
        <v>19391</v>
      </c>
      <c r="C4139" s="7" t="s">
        <v>11834</v>
      </c>
    </row>
    <row r="4140" spans="1:3" ht="19.95" customHeight="1" x14ac:dyDescent="0.3">
      <c r="A4140" s="7" t="s">
        <v>19392</v>
      </c>
      <c r="B4140" s="7" t="s">
        <v>19393</v>
      </c>
      <c r="C4140" s="7" t="s">
        <v>11834</v>
      </c>
    </row>
    <row r="4141" spans="1:3" ht="19.95" customHeight="1" x14ac:dyDescent="0.3">
      <c r="A4141" s="7" t="s">
        <v>19394</v>
      </c>
      <c r="B4141" s="7" t="s">
        <v>2865</v>
      </c>
      <c r="C4141" s="7">
        <v>35</v>
      </c>
    </row>
    <row r="4142" spans="1:3" ht="19.95" customHeight="1" x14ac:dyDescent="0.3">
      <c r="A4142" s="7" t="s">
        <v>19395</v>
      </c>
      <c r="B4142" s="7" t="s">
        <v>19396</v>
      </c>
      <c r="C4142" s="7">
        <v>4</v>
      </c>
    </row>
    <row r="4143" spans="1:3" ht="19.95" customHeight="1" x14ac:dyDescent="0.3">
      <c r="A4143" s="7" t="s">
        <v>19397</v>
      </c>
      <c r="B4143" s="7" t="s">
        <v>19398</v>
      </c>
      <c r="C4143" s="7">
        <v>4</v>
      </c>
    </row>
    <row r="4144" spans="1:3" ht="19.95" customHeight="1" x14ac:dyDescent="0.3">
      <c r="A4144" s="7" t="s">
        <v>19399</v>
      </c>
      <c r="B4144" s="7" t="s">
        <v>2821</v>
      </c>
      <c r="C4144" s="7" t="s">
        <v>11812</v>
      </c>
    </row>
    <row r="4145" spans="1:3" ht="19.95" customHeight="1" x14ac:dyDescent="0.3">
      <c r="A4145" s="7" t="s">
        <v>19400</v>
      </c>
      <c r="B4145" s="7" t="s">
        <v>2817</v>
      </c>
      <c r="C4145" s="7" t="s">
        <v>11811</v>
      </c>
    </row>
    <row r="4146" spans="1:3" ht="19.95" customHeight="1" x14ac:dyDescent="0.3">
      <c r="A4146" s="7" t="s">
        <v>19401</v>
      </c>
      <c r="B4146" s="7" t="s">
        <v>2815</v>
      </c>
      <c r="C4146" s="7" t="s">
        <v>11709</v>
      </c>
    </row>
    <row r="4147" spans="1:3" ht="19.95" customHeight="1" x14ac:dyDescent="0.3">
      <c r="A4147" s="7" t="s">
        <v>19402</v>
      </c>
      <c r="B4147" s="7" t="s">
        <v>2811</v>
      </c>
      <c r="C4147" s="7" t="s">
        <v>11709</v>
      </c>
    </row>
    <row r="4148" spans="1:3" ht="19.95" customHeight="1" x14ac:dyDescent="0.3">
      <c r="A4148" s="7" t="s">
        <v>19403</v>
      </c>
      <c r="B4148" s="7" t="s">
        <v>2813</v>
      </c>
      <c r="C4148" s="7" t="s">
        <v>11709</v>
      </c>
    </row>
    <row r="4149" spans="1:3" ht="19.95" customHeight="1" x14ac:dyDescent="0.3">
      <c r="A4149" s="7" t="s">
        <v>19404</v>
      </c>
      <c r="B4149" s="7" t="s">
        <v>2807</v>
      </c>
      <c r="C4149" s="7">
        <v>2</v>
      </c>
    </row>
    <row r="4150" spans="1:3" ht="19.95" customHeight="1" x14ac:dyDescent="0.3">
      <c r="A4150" s="7" t="s">
        <v>19405</v>
      </c>
      <c r="B4150" s="7" t="s">
        <v>2768</v>
      </c>
      <c r="C4150" s="7">
        <v>16</v>
      </c>
    </row>
    <row r="4151" spans="1:3" ht="19.95" customHeight="1" x14ac:dyDescent="0.3">
      <c r="A4151" s="7" t="s">
        <v>19406</v>
      </c>
      <c r="B4151" s="7" t="s">
        <v>2764</v>
      </c>
      <c r="C4151" s="7">
        <v>16</v>
      </c>
    </row>
    <row r="4152" spans="1:3" ht="19.95" customHeight="1" x14ac:dyDescent="0.3">
      <c r="A4152" s="7" t="s">
        <v>19407</v>
      </c>
      <c r="B4152" s="7" t="s">
        <v>2766</v>
      </c>
      <c r="C4152" s="7">
        <v>16</v>
      </c>
    </row>
    <row r="4153" spans="1:3" ht="19.95" customHeight="1" x14ac:dyDescent="0.3">
      <c r="A4153" s="7" t="s">
        <v>19408</v>
      </c>
      <c r="B4153" s="7" t="s">
        <v>2762</v>
      </c>
      <c r="C4153" s="7">
        <v>16</v>
      </c>
    </row>
    <row r="4154" spans="1:3" ht="19.95" customHeight="1" x14ac:dyDescent="0.3">
      <c r="A4154" s="7" t="s">
        <v>19409</v>
      </c>
      <c r="B4154" s="7" t="s">
        <v>2760</v>
      </c>
      <c r="C4154" s="7">
        <v>16</v>
      </c>
    </row>
    <row r="4155" spans="1:3" ht="19.95" customHeight="1" x14ac:dyDescent="0.3">
      <c r="A4155" s="7" t="s">
        <v>19410</v>
      </c>
      <c r="B4155" s="7" t="s">
        <v>2758</v>
      </c>
      <c r="C4155" s="7">
        <v>16</v>
      </c>
    </row>
    <row r="4156" spans="1:3" ht="19.95" customHeight="1" x14ac:dyDescent="0.3">
      <c r="A4156" s="7" t="s">
        <v>19411</v>
      </c>
      <c r="B4156" s="7" t="s">
        <v>2756</v>
      </c>
      <c r="C4156" s="7">
        <v>16</v>
      </c>
    </row>
    <row r="4157" spans="1:3" ht="19.95" customHeight="1" x14ac:dyDescent="0.3">
      <c r="A4157" s="7" t="s">
        <v>19412</v>
      </c>
      <c r="B4157" s="7" t="s">
        <v>19413</v>
      </c>
      <c r="C4157" s="7">
        <v>1</v>
      </c>
    </row>
    <row r="4158" spans="1:3" ht="19.95" customHeight="1" x14ac:dyDescent="0.3">
      <c r="A4158" s="7" t="s">
        <v>19414</v>
      </c>
      <c r="B4158" s="7" t="s">
        <v>19415</v>
      </c>
      <c r="C4158" s="7">
        <v>1</v>
      </c>
    </row>
    <row r="4159" spans="1:3" ht="19.95" customHeight="1" x14ac:dyDescent="0.3">
      <c r="A4159" s="7" t="s">
        <v>19416</v>
      </c>
      <c r="B4159" s="7" t="s">
        <v>19417</v>
      </c>
      <c r="C4159" s="7">
        <v>1</v>
      </c>
    </row>
    <row r="4160" spans="1:3" ht="19.95" customHeight="1" x14ac:dyDescent="0.3">
      <c r="A4160" s="7" t="s">
        <v>19418</v>
      </c>
      <c r="B4160" s="7" t="s">
        <v>19419</v>
      </c>
      <c r="C4160" s="7">
        <v>1</v>
      </c>
    </row>
    <row r="4161" spans="1:3" ht="19.95" customHeight="1" x14ac:dyDescent="0.3">
      <c r="A4161" s="7" t="s">
        <v>19420</v>
      </c>
      <c r="B4161" s="7" t="s">
        <v>19421</v>
      </c>
      <c r="C4161" s="7">
        <v>1</v>
      </c>
    </row>
    <row r="4162" spans="1:3" ht="19.95" customHeight="1" x14ac:dyDescent="0.3">
      <c r="A4162" s="7" t="s">
        <v>19422</v>
      </c>
      <c r="B4162" s="7" t="s">
        <v>19423</v>
      </c>
      <c r="C4162" s="7">
        <v>1</v>
      </c>
    </row>
    <row r="4163" spans="1:3" ht="19.95" customHeight="1" x14ac:dyDescent="0.3">
      <c r="A4163" s="7" t="s">
        <v>19424</v>
      </c>
      <c r="B4163" s="7" t="s">
        <v>19425</v>
      </c>
      <c r="C4163" s="7">
        <v>1</v>
      </c>
    </row>
    <row r="4164" spans="1:3" ht="19.95" customHeight="1" x14ac:dyDescent="0.3">
      <c r="A4164" s="7" t="s">
        <v>19426</v>
      </c>
      <c r="B4164" s="7" t="s">
        <v>19427</v>
      </c>
      <c r="C4164" s="7">
        <v>1</v>
      </c>
    </row>
    <row r="4165" spans="1:3" ht="19.95" customHeight="1" x14ac:dyDescent="0.3">
      <c r="A4165" s="7" t="s">
        <v>19428</v>
      </c>
      <c r="B4165" s="7" t="s">
        <v>19429</v>
      </c>
      <c r="C4165" s="7">
        <v>1</v>
      </c>
    </row>
    <row r="4166" spans="1:3" ht="19.95" customHeight="1" x14ac:dyDescent="0.3">
      <c r="A4166" s="7" t="s">
        <v>19430</v>
      </c>
      <c r="B4166" s="7" t="s">
        <v>19431</v>
      </c>
      <c r="C4166" s="7">
        <v>1</v>
      </c>
    </row>
    <row r="4167" spans="1:3" ht="19.95" customHeight="1" x14ac:dyDescent="0.3">
      <c r="A4167" s="7" t="s">
        <v>19432</v>
      </c>
      <c r="B4167" s="7" t="s">
        <v>19433</v>
      </c>
      <c r="C4167" s="7">
        <v>1</v>
      </c>
    </row>
    <row r="4168" spans="1:3" ht="19.95" customHeight="1" x14ac:dyDescent="0.3">
      <c r="A4168" s="7" t="s">
        <v>19434</v>
      </c>
      <c r="B4168" s="7" t="s">
        <v>19435</v>
      </c>
      <c r="C4168" s="7">
        <v>1</v>
      </c>
    </row>
    <row r="4169" spans="1:3" ht="19.95" customHeight="1" x14ac:dyDescent="0.3">
      <c r="A4169" s="7" t="s">
        <v>19436</v>
      </c>
      <c r="B4169" s="7" t="s">
        <v>19437</v>
      </c>
      <c r="C4169" s="7">
        <v>1</v>
      </c>
    </row>
    <row r="4170" spans="1:3" ht="19.95" customHeight="1" x14ac:dyDescent="0.3">
      <c r="A4170" s="7" t="s">
        <v>19438</v>
      </c>
      <c r="B4170" s="7" t="s">
        <v>19439</v>
      </c>
      <c r="C4170" s="7">
        <v>1</v>
      </c>
    </row>
    <row r="4171" spans="1:3" ht="19.95" customHeight="1" x14ac:dyDescent="0.3">
      <c r="A4171" s="7" t="s">
        <v>19440</v>
      </c>
      <c r="B4171" s="7" t="s">
        <v>19441</v>
      </c>
      <c r="C4171" s="7">
        <v>26</v>
      </c>
    </row>
    <row r="4172" spans="1:3" ht="19.95" customHeight="1" x14ac:dyDescent="0.3">
      <c r="A4172" s="7" t="s">
        <v>19442</v>
      </c>
      <c r="B4172" s="7" t="s">
        <v>19443</v>
      </c>
      <c r="C4172" s="7">
        <v>29</v>
      </c>
    </row>
    <row r="4173" spans="1:3" ht="19.95" customHeight="1" x14ac:dyDescent="0.3">
      <c r="A4173" s="7" t="s">
        <v>19444</v>
      </c>
      <c r="B4173" s="7" t="s">
        <v>19445</v>
      </c>
      <c r="C4173" s="7">
        <v>16</v>
      </c>
    </row>
    <row r="4174" spans="1:3" ht="19.95" customHeight="1" x14ac:dyDescent="0.3">
      <c r="A4174" s="7" t="s">
        <v>19446</v>
      </c>
      <c r="B4174" s="7" t="s">
        <v>19447</v>
      </c>
      <c r="C4174" s="7">
        <v>30</v>
      </c>
    </row>
    <row r="4175" spans="1:3" ht="19.95" customHeight="1" x14ac:dyDescent="0.3">
      <c r="A4175" s="7" t="s">
        <v>19448</v>
      </c>
      <c r="B4175" s="7" t="s">
        <v>19449</v>
      </c>
      <c r="C4175" s="7">
        <v>30</v>
      </c>
    </row>
    <row r="4176" spans="1:3" ht="19.95" customHeight="1" x14ac:dyDescent="0.3">
      <c r="A4176" s="7" t="s">
        <v>19450</v>
      </c>
      <c r="B4176" s="7" t="s">
        <v>2710</v>
      </c>
      <c r="C4176" s="7" t="s">
        <v>11679</v>
      </c>
    </row>
    <row r="4177" spans="1:3" ht="19.95" customHeight="1" x14ac:dyDescent="0.3">
      <c r="A4177" s="7" t="s">
        <v>19451</v>
      </c>
      <c r="B4177" s="7" t="s">
        <v>2708</v>
      </c>
      <c r="C4177" s="7">
        <v>37</v>
      </c>
    </row>
    <row r="4178" spans="1:3" ht="19.95" customHeight="1" x14ac:dyDescent="0.3">
      <c r="A4178" s="7" t="s">
        <v>19452</v>
      </c>
      <c r="B4178" s="7" t="s">
        <v>19453</v>
      </c>
      <c r="C4178" s="7">
        <v>8</v>
      </c>
    </row>
    <row r="4179" spans="1:3" ht="19.95" customHeight="1" x14ac:dyDescent="0.3">
      <c r="A4179" s="7" t="s">
        <v>19454</v>
      </c>
      <c r="B4179" s="7" t="s">
        <v>2685</v>
      </c>
      <c r="C4179" s="7">
        <v>37</v>
      </c>
    </row>
    <row r="4180" spans="1:3" ht="19.95" customHeight="1" x14ac:dyDescent="0.3">
      <c r="A4180" s="7" t="s">
        <v>19455</v>
      </c>
      <c r="B4180" s="7" t="s">
        <v>2683</v>
      </c>
      <c r="C4180" s="7">
        <v>37</v>
      </c>
    </row>
    <row r="4181" spans="1:3" ht="19.95" customHeight="1" x14ac:dyDescent="0.3">
      <c r="A4181" s="7" t="s">
        <v>19456</v>
      </c>
      <c r="B4181" s="7" t="s">
        <v>19457</v>
      </c>
      <c r="C4181" s="7">
        <v>17</v>
      </c>
    </row>
    <row r="4182" spans="1:3" ht="19.95" customHeight="1" x14ac:dyDescent="0.3">
      <c r="A4182" s="7" t="s">
        <v>19458</v>
      </c>
      <c r="B4182" s="7" t="s">
        <v>2673</v>
      </c>
      <c r="C4182" s="7">
        <v>1</v>
      </c>
    </row>
    <row r="4183" spans="1:3" ht="19.95" customHeight="1" x14ac:dyDescent="0.3">
      <c r="A4183" s="7" t="s">
        <v>19459</v>
      </c>
      <c r="B4183" s="7" t="s">
        <v>2671</v>
      </c>
      <c r="C4183" s="7">
        <v>1</v>
      </c>
    </row>
    <row r="4184" spans="1:3" ht="19.95" customHeight="1" x14ac:dyDescent="0.3">
      <c r="A4184" s="7" t="s">
        <v>19460</v>
      </c>
      <c r="B4184" s="7" t="s">
        <v>2750</v>
      </c>
      <c r="C4184" s="7">
        <v>16</v>
      </c>
    </row>
    <row r="4185" spans="1:3" ht="19.95" customHeight="1" x14ac:dyDescent="0.3">
      <c r="A4185" s="7" t="s">
        <v>19461</v>
      </c>
      <c r="B4185" s="7" t="s">
        <v>2820</v>
      </c>
      <c r="C4185" s="7">
        <v>35</v>
      </c>
    </row>
    <row r="4186" spans="1:3" ht="19.95" customHeight="1" x14ac:dyDescent="0.3">
      <c r="A4186" s="7" t="s">
        <v>19462</v>
      </c>
      <c r="B4186" s="7" t="s">
        <v>2736</v>
      </c>
      <c r="C4186" s="7" t="s">
        <v>11719</v>
      </c>
    </row>
    <row r="4187" spans="1:3" ht="19.95" customHeight="1" x14ac:dyDescent="0.3">
      <c r="A4187" s="7" t="s">
        <v>19463</v>
      </c>
      <c r="B4187" s="7" t="s">
        <v>2687</v>
      </c>
      <c r="C4187" s="7">
        <v>16</v>
      </c>
    </row>
    <row r="4188" spans="1:3" ht="19.95" customHeight="1" x14ac:dyDescent="0.3">
      <c r="A4188" s="7" t="s">
        <v>19464</v>
      </c>
      <c r="B4188" s="7" t="s">
        <v>2669</v>
      </c>
      <c r="C4188" s="7">
        <v>1</v>
      </c>
    </row>
    <row r="4189" spans="1:3" ht="19.95" customHeight="1" x14ac:dyDescent="0.3">
      <c r="A4189" s="7" t="s">
        <v>19465</v>
      </c>
      <c r="B4189" s="7" t="s">
        <v>19466</v>
      </c>
      <c r="C4189" s="7">
        <v>1</v>
      </c>
    </row>
    <row r="4190" spans="1:3" ht="19.95" customHeight="1" x14ac:dyDescent="0.3">
      <c r="A4190" s="7" t="s">
        <v>19467</v>
      </c>
      <c r="B4190" s="7" t="s">
        <v>6112</v>
      </c>
      <c r="C4190" s="7">
        <v>7</v>
      </c>
    </row>
    <row r="4191" spans="1:3" ht="19.95" customHeight="1" x14ac:dyDescent="0.3">
      <c r="A4191" s="7" t="s">
        <v>19468</v>
      </c>
      <c r="B4191" s="7" t="s">
        <v>19469</v>
      </c>
      <c r="C4191" s="7">
        <v>30</v>
      </c>
    </row>
    <row r="4192" spans="1:3" ht="19.95" customHeight="1" x14ac:dyDescent="0.3">
      <c r="A4192" s="7" t="s">
        <v>19470</v>
      </c>
      <c r="B4192" s="7" t="s">
        <v>19471</v>
      </c>
      <c r="C4192" s="7">
        <v>11</v>
      </c>
    </row>
    <row r="4193" spans="1:3" ht="19.95" customHeight="1" x14ac:dyDescent="0.3">
      <c r="A4193" s="7" t="s">
        <v>19472</v>
      </c>
      <c r="B4193" s="7" t="s">
        <v>19473</v>
      </c>
      <c r="C4193" s="7">
        <v>11</v>
      </c>
    </row>
    <row r="4194" spans="1:3" ht="19.95" customHeight="1" x14ac:dyDescent="0.3">
      <c r="A4194" s="7" t="s">
        <v>19474</v>
      </c>
      <c r="B4194" s="7" t="s">
        <v>2635</v>
      </c>
      <c r="C4194" s="7" t="s">
        <v>11694</v>
      </c>
    </row>
    <row r="4195" spans="1:3" ht="19.95" customHeight="1" x14ac:dyDescent="0.3">
      <c r="A4195" s="7" t="s">
        <v>19475</v>
      </c>
      <c r="B4195" s="7" t="s">
        <v>19476</v>
      </c>
      <c r="C4195" s="7">
        <v>7</v>
      </c>
    </row>
    <row r="4196" spans="1:3" ht="19.95" customHeight="1" x14ac:dyDescent="0.3">
      <c r="A4196" s="7" t="s">
        <v>19477</v>
      </c>
      <c r="B4196" s="7" t="s">
        <v>19478</v>
      </c>
      <c r="C4196" s="7">
        <v>7</v>
      </c>
    </row>
    <row r="4197" spans="1:3" ht="19.95" customHeight="1" x14ac:dyDescent="0.3">
      <c r="A4197" s="7" t="s">
        <v>19479</v>
      </c>
      <c r="B4197" s="7" t="s">
        <v>2616</v>
      </c>
      <c r="C4197" s="7" t="s">
        <v>11801</v>
      </c>
    </row>
    <row r="4198" spans="1:3" ht="19.95" customHeight="1" x14ac:dyDescent="0.3">
      <c r="A4198" s="7" t="s">
        <v>19480</v>
      </c>
      <c r="B4198" s="7" t="s">
        <v>19481</v>
      </c>
      <c r="C4198" s="7">
        <v>7</v>
      </c>
    </row>
    <row r="4199" spans="1:3" ht="19.95" customHeight="1" x14ac:dyDescent="0.3">
      <c r="A4199" s="7" t="s">
        <v>19482</v>
      </c>
      <c r="B4199" s="7" t="s">
        <v>19483</v>
      </c>
      <c r="C4199" s="7">
        <v>7</v>
      </c>
    </row>
    <row r="4200" spans="1:3" ht="19.95" customHeight="1" x14ac:dyDescent="0.3">
      <c r="A4200" s="7" t="s">
        <v>19484</v>
      </c>
      <c r="B4200" s="7" t="s">
        <v>2610</v>
      </c>
      <c r="C4200" s="7" t="s">
        <v>11800</v>
      </c>
    </row>
    <row r="4201" spans="1:3" ht="19.95" customHeight="1" x14ac:dyDescent="0.3">
      <c r="A4201" s="7" t="s">
        <v>19485</v>
      </c>
      <c r="B4201" s="7" t="s">
        <v>2608</v>
      </c>
      <c r="C4201" s="7">
        <v>18</v>
      </c>
    </row>
    <row r="4202" spans="1:3" ht="19.95" customHeight="1" x14ac:dyDescent="0.3">
      <c r="A4202" s="7" t="s">
        <v>19486</v>
      </c>
      <c r="B4202" s="7" t="s">
        <v>2606</v>
      </c>
      <c r="C4202" s="7">
        <v>18</v>
      </c>
    </row>
    <row r="4203" spans="1:3" ht="19.95" customHeight="1" x14ac:dyDescent="0.3">
      <c r="A4203" s="7" t="s">
        <v>19487</v>
      </c>
      <c r="B4203" s="7" t="s">
        <v>2602</v>
      </c>
      <c r="C4203" s="7" t="s">
        <v>11776</v>
      </c>
    </row>
    <row r="4204" spans="1:3" ht="19.95" customHeight="1" x14ac:dyDescent="0.3">
      <c r="A4204" s="7" t="s">
        <v>19488</v>
      </c>
      <c r="B4204" s="7" t="s">
        <v>2600</v>
      </c>
      <c r="C4204" s="7" t="s">
        <v>11776</v>
      </c>
    </row>
    <row r="4205" spans="1:3" ht="19.95" customHeight="1" x14ac:dyDescent="0.3">
      <c r="A4205" s="7" t="s">
        <v>19489</v>
      </c>
      <c r="B4205" s="7" t="s">
        <v>19490</v>
      </c>
      <c r="C4205" s="7" t="s">
        <v>11780</v>
      </c>
    </row>
    <row r="4206" spans="1:3" ht="19.95" customHeight="1" x14ac:dyDescent="0.3">
      <c r="A4206" s="7" t="s">
        <v>19491</v>
      </c>
      <c r="B4206" s="7" t="s">
        <v>19492</v>
      </c>
      <c r="C4206" s="7">
        <v>13</v>
      </c>
    </row>
    <row r="4207" spans="1:3" ht="19.95" customHeight="1" x14ac:dyDescent="0.3">
      <c r="A4207" s="7" t="s">
        <v>19493</v>
      </c>
      <c r="B4207" s="7" t="s">
        <v>19494</v>
      </c>
      <c r="C4207" s="7">
        <v>13</v>
      </c>
    </row>
    <row r="4208" spans="1:3" ht="19.95" customHeight="1" x14ac:dyDescent="0.3">
      <c r="A4208" s="7" t="s">
        <v>19495</v>
      </c>
      <c r="B4208" s="7" t="s">
        <v>19496</v>
      </c>
      <c r="C4208" s="7">
        <v>13</v>
      </c>
    </row>
    <row r="4209" spans="1:3" ht="19.95" customHeight="1" x14ac:dyDescent="0.3">
      <c r="A4209" s="7" t="s">
        <v>19497</v>
      </c>
      <c r="B4209" s="7" t="s">
        <v>19498</v>
      </c>
      <c r="C4209" s="7">
        <v>1</v>
      </c>
    </row>
    <row r="4210" spans="1:3" ht="19.95" customHeight="1" x14ac:dyDescent="0.3">
      <c r="A4210" s="7" t="s">
        <v>19499</v>
      </c>
      <c r="B4210" s="7" t="s">
        <v>19500</v>
      </c>
      <c r="C4210" s="7">
        <v>1</v>
      </c>
    </row>
    <row r="4211" spans="1:3" ht="19.95" customHeight="1" x14ac:dyDescent="0.3">
      <c r="A4211" s="7" t="s">
        <v>19501</v>
      </c>
      <c r="B4211" s="7" t="s">
        <v>19502</v>
      </c>
      <c r="C4211" s="7">
        <v>1</v>
      </c>
    </row>
    <row r="4212" spans="1:3" ht="19.95" customHeight="1" x14ac:dyDescent="0.3">
      <c r="A4212" s="7" t="s">
        <v>19503</v>
      </c>
      <c r="B4212" s="7" t="s">
        <v>19504</v>
      </c>
      <c r="C4212" s="7">
        <v>1</v>
      </c>
    </row>
    <row r="4213" spans="1:3" ht="19.95" customHeight="1" x14ac:dyDescent="0.3">
      <c r="A4213" s="7" t="s">
        <v>19505</v>
      </c>
      <c r="B4213" s="7" t="s">
        <v>19506</v>
      </c>
      <c r="C4213" s="7">
        <v>1</v>
      </c>
    </row>
    <row r="4214" spans="1:3" ht="19.95" customHeight="1" x14ac:dyDescent="0.3">
      <c r="A4214" s="7" t="s">
        <v>19507</v>
      </c>
      <c r="B4214" s="7" t="s">
        <v>19508</v>
      </c>
      <c r="C4214" s="7">
        <v>1</v>
      </c>
    </row>
    <row r="4215" spans="1:3" ht="19.95" customHeight="1" x14ac:dyDescent="0.3">
      <c r="A4215" s="7" t="s">
        <v>19509</v>
      </c>
      <c r="B4215" s="7" t="s">
        <v>19510</v>
      </c>
      <c r="C4215" s="7">
        <v>1</v>
      </c>
    </row>
    <row r="4216" spans="1:3" ht="19.95" customHeight="1" x14ac:dyDescent="0.3">
      <c r="A4216" s="7" t="s">
        <v>19511</v>
      </c>
      <c r="B4216" s="7" t="s">
        <v>19512</v>
      </c>
      <c r="C4216" s="7">
        <v>1</v>
      </c>
    </row>
    <row r="4217" spans="1:3" ht="19.95" customHeight="1" x14ac:dyDescent="0.3">
      <c r="A4217" s="7" t="s">
        <v>19513</v>
      </c>
      <c r="B4217" s="7" t="s">
        <v>19514</v>
      </c>
      <c r="C4217" s="7">
        <v>1</v>
      </c>
    </row>
    <row r="4218" spans="1:3" ht="19.95" customHeight="1" x14ac:dyDescent="0.3">
      <c r="A4218" s="7" t="s">
        <v>19515</v>
      </c>
      <c r="B4218" s="7" t="s">
        <v>19516</v>
      </c>
      <c r="C4218" s="7">
        <v>1</v>
      </c>
    </row>
    <row r="4219" spans="1:3" ht="19.95" customHeight="1" x14ac:dyDescent="0.3">
      <c r="A4219" s="7" t="s">
        <v>19517</v>
      </c>
      <c r="B4219" s="7" t="s">
        <v>19518</v>
      </c>
      <c r="C4219" s="7">
        <v>1</v>
      </c>
    </row>
    <row r="4220" spans="1:3" ht="19.95" customHeight="1" x14ac:dyDescent="0.3">
      <c r="A4220" s="7" t="s">
        <v>19519</v>
      </c>
      <c r="B4220" s="7" t="s">
        <v>19520</v>
      </c>
      <c r="C4220" s="7">
        <v>1</v>
      </c>
    </row>
    <row r="4221" spans="1:3" ht="19.95" customHeight="1" x14ac:dyDescent="0.3">
      <c r="A4221" s="7" t="s">
        <v>19521</v>
      </c>
      <c r="B4221" s="7" t="s">
        <v>19522</v>
      </c>
      <c r="C4221" s="7">
        <v>1</v>
      </c>
    </row>
    <row r="4222" spans="1:3" ht="19.95" customHeight="1" x14ac:dyDescent="0.3">
      <c r="A4222" s="7" t="s">
        <v>19523</v>
      </c>
      <c r="B4222" s="7" t="s">
        <v>19524</v>
      </c>
      <c r="C4222" s="7">
        <v>1</v>
      </c>
    </row>
    <row r="4223" spans="1:3" ht="19.95" customHeight="1" x14ac:dyDescent="0.3">
      <c r="A4223" s="7" t="s">
        <v>19525</v>
      </c>
      <c r="B4223" s="7" t="s">
        <v>2590</v>
      </c>
      <c r="C4223" s="7" t="s">
        <v>11694</v>
      </c>
    </row>
    <row r="4224" spans="1:3" ht="19.95" customHeight="1" x14ac:dyDescent="0.3">
      <c r="A4224" s="7" t="s">
        <v>19526</v>
      </c>
      <c r="B4224" s="7" t="s">
        <v>2588</v>
      </c>
      <c r="C4224" s="7" t="s">
        <v>11694</v>
      </c>
    </row>
    <row r="4225" spans="1:3" ht="19.95" customHeight="1" x14ac:dyDescent="0.3">
      <c r="A4225" s="7" t="s">
        <v>19527</v>
      </c>
      <c r="B4225" s="7" t="s">
        <v>2586</v>
      </c>
      <c r="C4225" s="7" t="s">
        <v>11694</v>
      </c>
    </row>
    <row r="4226" spans="1:3" ht="19.95" customHeight="1" x14ac:dyDescent="0.3">
      <c r="A4226" s="7" t="s">
        <v>19528</v>
      </c>
      <c r="B4226" s="7" t="s">
        <v>2584</v>
      </c>
      <c r="C4226" s="7" t="s">
        <v>11799</v>
      </c>
    </row>
    <row r="4227" spans="1:3" ht="19.95" customHeight="1" x14ac:dyDescent="0.3">
      <c r="A4227" s="7" t="s">
        <v>19529</v>
      </c>
      <c r="B4227" s="7" t="s">
        <v>2582</v>
      </c>
      <c r="C4227" s="7" t="s">
        <v>11753</v>
      </c>
    </row>
    <row r="4228" spans="1:3" ht="19.95" customHeight="1" x14ac:dyDescent="0.3">
      <c r="A4228" s="7" t="s">
        <v>19530</v>
      </c>
      <c r="B4228" s="7" t="s">
        <v>19531</v>
      </c>
      <c r="C4228" s="7">
        <v>11</v>
      </c>
    </row>
    <row r="4229" spans="1:3" ht="19.95" customHeight="1" x14ac:dyDescent="0.3">
      <c r="A4229" s="7" t="s">
        <v>19532</v>
      </c>
      <c r="B4229" s="7" t="s">
        <v>19533</v>
      </c>
      <c r="C4229" s="7">
        <v>18</v>
      </c>
    </row>
    <row r="4230" spans="1:3" ht="19.95" customHeight="1" x14ac:dyDescent="0.3">
      <c r="A4230" s="7" t="s">
        <v>19534</v>
      </c>
      <c r="B4230" s="7" t="s">
        <v>19535</v>
      </c>
      <c r="C4230" s="7">
        <v>18</v>
      </c>
    </row>
    <row r="4231" spans="1:3" ht="19.95" customHeight="1" x14ac:dyDescent="0.3">
      <c r="A4231" s="7" t="s">
        <v>19536</v>
      </c>
      <c r="B4231" s="7" t="s">
        <v>19537</v>
      </c>
      <c r="C4231" s="7">
        <v>18</v>
      </c>
    </row>
    <row r="4232" spans="1:3" ht="19.95" customHeight="1" x14ac:dyDescent="0.3">
      <c r="A4232" s="7" t="s">
        <v>19538</v>
      </c>
      <c r="B4232" s="7" t="s">
        <v>2857</v>
      </c>
      <c r="C4232" s="7" t="s">
        <v>11784</v>
      </c>
    </row>
    <row r="4233" spans="1:3" ht="19.95" customHeight="1" x14ac:dyDescent="0.3">
      <c r="A4233" s="7" t="s">
        <v>19539</v>
      </c>
      <c r="B4233" s="7" t="s">
        <v>2836</v>
      </c>
      <c r="C4233" s="7">
        <v>35</v>
      </c>
    </row>
    <row r="4234" spans="1:3" ht="19.95" customHeight="1" x14ac:dyDescent="0.3">
      <c r="A4234" s="7" t="s">
        <v>19540</v>
      </c>
      <c r="B4234" s="7" t="s">
        <v>2834</v>
      </c>
      <c r="C4234" s="7">
        <v>9</v>
      </c>
    </row>
    <row r="4235" spans="1:3" ht="19.95" customHeight="1" x14ac:dyDescent="0.3">
      <c r="A4235" s="7" t="s">
        <v>19541</v>
      </c>
      <c r="B4235" s="7" t="s">
        <v>2832</v>
      </c>
      <c r="C4235" s="7" t="s">
        <v>11706</v>
      </c>
    </row>
    <row r="4236" spans="1:3" ht="19.95" customHeight="1" x14ac:dyDescent="0.3">
      <c r="A4236" s="7" t="s">
        <v>19542</v>
      </c>
      <c r="B4236" s="7" t="s">
        <v>2830</v>
      </c>
      <c r="C4236" s="7">
        <v>35</v>
      </c>
    </row>
    <row r="4237" spans="1:3" ht="19.95" customHeight="1" x14ac:dyDescent="0.3">
      <c r="A4237" s="7" t="s">
        <v>19543</v>
      </c>
      <c r="B4237" s="7" t="s">
        <v>2829</v>
      </c>
      <c r="C4237" s="7">
        <v>35</v>
      </c>
    </row>
    <row r="4238" spans="1:3" ht="19.95" customHeight="1" x14ac:dyDescent="0.3">
      <c r="A4238" s="7" t="s">
        <v>19544</v>
      </c>
      <c r="B4238" s="7" t="s">
        <v>2827</v>
      </c>
      <c r="C4238" s="7">
        <v>35</v>
      </c>
    </row>
    <row r="4239" spans="1:3" ht="19.95" customHeight="1" x14ac:dyDescent="0.3">
      <c r="A4239" s="7" t="s">
        <v>19545</v>
      </c>
      <c r="B4239" s="7" t="s">
        <v>2825</v>
      </c>
      <c r="C4239" s="7">
        <v>9</v>
      </c>
    </row>
    <row r="4240" spans="1:3" ht="19.95" customHeight="1" x14ac:dyDescent="0.3">
      <c r="A4240" s="7" t="s">
        <v>19546</v>
      </c>
      <c r="B4240" s="7" t="s">
        <v>2823</v>
      </c>
      <c r="C4240" s="7">
        <v>35</v>
      </c>
    </row>
    <row r="4241" spans="1:3" ht="19.95" customHeight="1" x14ac:dyDescent="0.3">
      <c r="A4241" s="7" t="s">
        <v>19547</v>
      </c>
      <c r="B4241" s="7" t="s">
        <v>19548</v>
      </c>
      <c r="C4241" s="7">
        <v>17</v>
      </c>
    </row>
    <row r="4242" spans="1:3" ht="19.95" customHeight="1" x14ac:dyDescent="0.3">
      <c r="A4242" s="7" t="s">
        <v>19549</v>
      </c>
      <c r="B4242" s="7" t="s">
        <v>19550</v>
      </c>
      <c r="C4242" s="7" t="s">
        <v>11881</v>
      </c>
    </row>
    <row r="4243" spans="1:3" ht="19.95" customHeight="1" x14ac:dyDescent="0.3">
      <c r="A4243" s="7" t="s">
        <v>19551</v>
      </c>
      <c r="B4243" s="7" t="s">
        <v>19552</v>
      </c>
      <c r="C4243" s="7">
        <v>15</v>
      </c>
    </row>
    <row r="4244" spans="1:3" ht="19.95" customHeight="1" x14ac:dyDescent="0.3">
      <c r="A4244" s="7" t="s">
        <v>19553</v>
      </c>
      <c r="B4244" s="7" t="s">
        <v>19554</v>
      </c>
      <c r="C4244" s="7">
        <v>1</v>
      </c>
    </row>
    <row r="4245" spans="1:3" ht="19.95" customHeight="1" x14ac:dyDescent="0.3">
      <c r="A4245" s="7" t="s">
        <v>19555</v>
      </c>
      <c r="B4245" s="7" t="s">
        <v>19556</v>
      </c>
      <c r="C4245" s="7">
        <v>26</v>
      </c>
    </row>
    <row r="4246" spans="1:3" ht="19.95" customHeight="1" x14ac:dyDescent="0.3">
      <c r="A4246" s="7" t="s">
        <v>19557</v>
      </c>
      <c r="B4246" s="7" t="s">
        <v>2651</v>
      </c>
      <c r="C4246" s="7" t="s">
        <v>11677</v>
      </c>
    </row>
    <row r="4247" spans="1:3" ht="19.95" customHeight="1" x14ac:dyDescent="0.3">
      <c r="A4247" s="7" t="s">
        <v>19558</v>
      </c>
      <c r="B4247" s="7" t="s">
        <v>19559</v>
      </c>
      <c r="C4247" s="7">
        <v>26</v>
      </c>
    </row>
    <row r="4248" spans="1:3" ht="19.95" customHeight="1" x14ac:dyDescent="0.3">
      <c r="A4248" s="7" t="s">
        <v>19560</v>
      </c>
      <c r="B4248" s="7" t="s">
        <v>2580</v>
      </c>
      <c r="C4248" s="7" t="s">
        <v>11694</v>
      </c>
    </row>
    <row r="4249" spans="1:3" ht="19.95" customHeight="1" x14ac:dyDescent="0.3">
      <c r="A4249" s="7" t="s">
        <v>19561</v>
      </c>
      <c r="B4249" s="7" t="s">
        <v>19562</v>
      </c>
      <c r="C4249" s="7" t="s">
        <v>11809</v>
      </c>
    </row>
    <row r="4250" spans="1:3" ht="19.95" customHeight="1" x14ac:dyDescent="0.3">
      <c r="A4250" s="7" t="s">
        <v>19563</v>
      </c>
      <c r="B4250" s="7" t="s">
        <v>2578</v>
      </c>
      <c r="C4250" s="7" t="s">
        <v>11694</v>
      </c>
    </row>
    <row r="4251" spans="1:3" ht="19.95" customHeight="1" x14ac:dyDescent="0.3">
      <c r="A4251" s="7" t="s">
        <v>19564</v>
      </c>
      <c r="B4251" s="7" t="s">
        <v>2576</v>
      </c>
      <c r="C4251" s="7" t="s">
        <v>11694</v>
      </c>
    </row>
    <row r="4252" spans="1:3" ht="19.95" customHeight="1" x14ac:dyDescent="0.3">
      <c r="A4252" s="7" t="s">
        <v>19565</v>
      </c>
      <c r="B4252" s="7" t="s">
        <v>2574</v>
      </c>
      <c r="C4252" s="7" t="s">
        <v>11686</v>
      </c>
    </row>
    <row r="4253" spans="1:3" ht="19.95" customHeight="1" x14ac:dyDescent="0.3">
      <c r="A4253" s="7" t="s">
        <v>19566</v>
      </c>
      <c r="B4253" s="7" t="s">
        <v>19567</v>
      </c>
      <c r="C4253" s="7">
        <v>18</v>
      </c>
    </row>
    <row r="4254" spans="1:3" ht="19.95" customHeight="1" x14ac:dyDescent="0.3">
      <c r="A4254" s="7" t="s">
        <v>19568</v>
      </c>
      <c r="B4254" s="7" t="s">
        <v>19569</v>
      </c>
      <c r="C4254" s="7">
        <v>18</v>
      </c>
    </row>
    <row r="4255" spans="1:3" ht="19.95" customHeight="1" x14ac:dyDescent="0.3">
      <c r="A4255" s="7" t="s">
        <v>19570</v>
      </c>
      <c r="B4255" s="7" t="s">
        <v>19571</v>
      </c>
      <c r="C4255" s="7">
        <v>18</v>
      </c>
    </row>
    <row r="4256" spans="1:3" ht="19.95" customHeight="1" x14ac:dyDescent="0.3">
      <c r="A4256" s="7" t="s">
        <v>19572</v>
      </c>
      <c r="B4256" s="7" t="s">
        <v>19573</v>
      </c>
      <c r="C4256" s="7" t="s">
        <v>16602</v>
      </c>
    </row>
    <row r="4257" spans="1:3" ht="19.95" customHeight="1" x14ac:dyDescent="0.3">
      <c r="A4257" s="7" t="s">
        <v>19574</v>
      </c>
      <c r="B4257" s="7" t="s">
        <v>19575</v>
      </c>
      <c r="C4257" s="7">
        <v>13</v>
      </c>
    </row>
    <row r="4258" spans="1:3" ht="19.95" customHeight="1" x14ac:dyDescent="0.3">
      <c r="A4258" s="7" t="s">
        <v>19576</v>
      </c>
      <c r="B4258" s="7" t="s">
        <v>19577</v>
      </c>
      <c r="C4258" s="7" t="s">
        <v>17293</v>
      </c>
    </row>
    <row r="4259" spans="1:3" ht="19.95" customHeight="1" x14ac:dyDescent="0.3">
      <c r="A4259" s="7" t="s">
        <v>19578</v>
      </c>
      <c r="B4259" s="7" t="s">
        <v>19579</v>
      </c>
      <c r="C4259" s="7">
        <v>15</v>
      </c>
    </row>
    <row r="4260" spans="1:3" ht="19.95" customHeight="1" x14ac:dyDescent="0.3">
      <c r="A4260" s="7" t="s">
        <v>19580</v>
      </c>
      <c r="B4260" s="7" t="s">
        <v>19581</v>
      </c>
      <c r="C4260" s="7">
        <v>13</v>
      </c>
    </row>
    <row r="4261" spans="1:3" ht="19.95" customHeight="1" x14ac:dyDescent="0.3">
      <c r="A4261" s="7" t="s">
        <v>19582</v>
      </c>
      <c r="B4261" s="7" t="s">
        <v>19583</v>
      </c>
      <c r="C4261" s="7">
        <v>13</v>
      </c>
    </row>
    <row r="4262" spans="1:3" ht="19.95" customHeight="1" x14ac:dyDescent="0.3">
      <c r="A4262" s="7" t="s">
        <v>19584</v>
      </c>
      <c r="B4262" s="7" t="s">
        <v>19585</v>
      </c>
      <c r="C4262" s="7">
        <v>21</v>
      </c>
    </row>
    <row r="4263" spans="1:3" ht="19.95" customHeight="1" x14ac:dyDescent="0.3">
      <c r="A4263" s="7" t="s">
        <v>19586</v>
      </c>
      <c r="B4263" s="7" t="s">
        <v>19587</v>
      </c>
      <c r="C4263" s="7">
        <v>13</v>
      </c>
    </row>
    <row r="4264" spans="1:3" ht="19.95" customHeight="1" x14ac:dyDescent="0.3">
      <c r="A4264" s="7" t="s">
        <v>19588</v>
      </c>
      <c r="B4264" s="7" t="s">
        <v>19589</v>
      </c>
      <c r="C4264" s="7">
        <v>13</v>
      </c>
    </row>
    <row r="4265" spans="1:3" ht="19.95" customHeight="1" x14ac:dyDescent="0.3">
      <c r="A4265" s="7" t="s">
        <v>19590</v>
      </c>
      <c r="B4265" s="7" t="s">
        <v>19591</v>
      </c>
      <c r="C4265" s="7">
        <v>18</v>
      </c>
    </row>
    <row r="4266" spans="1:3" ht="19.95" customHeight="1" x14ac:dyDescent="0.3">
      <c r="A4266" s="7" t="s">
        <v>19592</v>
      </c>
      <c r="B4266" s="7" t="s">
        <v>19593</v>
      </c>
      <c r="C4266" s="7">
        <v>13</v>
      </c>
    </row>
    <row r="4267" spans="1:3" ht="19.95" customHeight="1" x14ac:dyDescent="0.3">
      <c r="A4267" s="7" t="s">
        <v>19594</v>
      </c>
      <c r="B4267" s="7" t="s">
        <v>19595</v>
      </c>
      <c r="C4267" s="7">
        <v>13</v>
      </c>
    </row>
    <row r="4268" spans="1:3" ht="19.95" customHeight="1" x14ac:dyDescent="0.3">
      <c r="A4268" s="7" t="s">
        <v>19596</v>
      </c>
      <c r="B4268" s="7" t="s">
        <v>19597</v>
      </c>
      <c r="C4268" s="7">
        <v>12</v>
      </c>
    </row>
    <row r="4269" spans="1:3" ht="19.95" customHeight="1" x14ac:dyDescent="0.3">
      <c r="A4269" s="7" t="s">
        <v>19598</v>
      </c>
      <c r="B4269" s="7" t="s">
        <v>19599</v>
      </c>
      <c r="C4269" s="7" t="s">
        <v>14570</v>
      </c>
    </row>
    <row r="4270" spans="1:3" ht="19.95" customHeight="1" x14ac:dyDescent="0.3">
      <c r="A4270" s="7" t="s">
        <v>19600</v>
      </c>
      <c r="B4270" s="7" t="s">
        <v>19601</v>
      </c>
      <c r="C4270" s="7">
        <v>15</v>
      </c>
    </row>
    <row r="4271" spans="1:3" ht="19.95" customHeight="1" x14ac:dyDescent="0.3">
      <c r="A4271" s="7" t="s">
        <v>19602</v>
      </c>
      <c r="B4271" s="7" t="s">
        <v>19603</v>
      </c>
      <c r="C4271" s="7">
        <v>18</v>
      </c>
    </row>
    <row r="4272" spans="1:3" ht="19.95" customHeight="1" x14ac:dyDescent="0.3">
      <c r="A4272" s="7" t="s">
        <v>19604</v>
      </c>
      <c r="B4272" s="7" t="s">
        <v>19605</v>
      </c>
      <c r="C4272" s="7">
        <v>13</v>
      </c>
    </row>
    <row r="4273" spans="1:3" ht="19.95" customHeight="1" x14ac:dyDescent="0.3">
      <c r="A4273" s="7" t="s">
        <v>19606</v>
      </c>
      <c r="B4273" s="7" t="s">
        <v>19607</v>
      </c>
      <c r="C4273" s="7" t="s">
        <v>17300</v>
      </c>
    </row>
    <row r="4274" spans="1:3" ht="19.95" customHeight="1" x14ac:dyDescent="0.3">
      <c r="A4274" s="7" t="s">
        <v>19608</v>
      </c>
      <c r="B4274" s="7" t="s">
        <v>19609</v>
      </c>
      <c r="C4274" s="7">
        <v>4</v>
      </c>
    </row>
    <row r="4275" spans="1:3" ht="19.95" customHeight="1" x14ac:dyDescent="0.3">
      <c r="A4275" s="7" t="s">
        <v>19610</v>
      </c>
      <c r="B4275" s="7" t="s">
        <v>19611</v>
      </c>
      <c r="C4275" s="7">
        <v>13</v>
      </c>
    </row>
    <row r="4276" spans="1:3" ht="19.95" customHeight="1" x14ac:dyDescent="0.3">
      <c r="A4276" s="7" t="s">
        <v>19612</v>
      </c>
      <c r="B4276" s="7" t="s">
        <v>19613</v>
      </c>
      <c r="C4276" s="7" t="s">
        <v>11758</v>
      </c>
    </row>
    <row r="4277" spans="1:3" ht="19.95" customHeight="1" x14ac:dyDescent="0.3">
      <c r="A4277" s="7" t="s">
        <v>19614</v>
      </c>
      <c r="B4277" s="7" t="s">
        <v>19615</v>
      </c>
      <c r="C4277" s="7" t="s">
        <v>11758</v>
      </c>
    </row>
    <row r="4278" spans="1:3" ht="19.95" customHeight="1" x14ac:dyDescent="0.3">
      <c r="A4278" s="7" t="s">
        <v>19616</v>
      </c>
      <c r="B4278" s="7" t="s">
        <v>19617</v>
      </c>
      <c r="C4278" s="7" t="s">
        <v>11758</v>
      </c>
    </row>
    <row r="4279" spans="1:3" ht="19.95" customHeight="1" x14ac:dyDescent="0.3">
      <c r="A4279" s="7" t="s">
        <v>19618</v>
      </c>
      <c r="B4279" s="7" t="s">
        <v>19619</v>
      </c>
      <c r="C4279" s="7" t="s">
        <v>11758</v>
      </c>
    </row>
    <row r="4280" spans="1:3" ht="19.95" customHeight="1" x14ac:dyDescent="0.3">
      <c r="A4280" s="7" t="s">
        <v>19620</v>
      </c>
      <c r="B4280" s="7" t="s">
        <v>19621</v>
      </c>
      <c r="C4280" s="7">
        <v>38</v>
      </c>
    </row>
    <row r="4281" spans="1:3" ht="19.95" customHeight="1" x14ac:dyDescent="0.3">
      <c r="A4281" s="7" t="s">
        <v>19622</v>
      </c>
      <c r="B4281" s="7" t="s">
        <v>2566</v>
      </c>
      <c r="C4281" s="7">
        <v>18</v>
      </c>
    </row>
    <row r="4282" spans="1:3" ht="19.95" customHeight="1" x14ac:dyDescent="0.3">
      <c r="A4282" s="7" t="s">
        <v>19623</v>
      </c>
      <c r="B4282" s="7" t="s">
        <v>19624</v>
      </c>
      <c r="C4282" s="7">
        <v>30</v>
      </c>
    </row>
    <row r="4283" spans="1:3" ht="19.95" customHeight="1" x14ac:dyDescent="0.3">
      <c r="A4283" s="7" t="s">
        <v>19625</v>
      </c>
      <c r="B4283" s="7" t="s">
        <v>19626</v>
      </c>
      <c r="C4283" s="7">
        <v>24</v>
      </c>
    </row>
    <row r="4284" spans="1:3" ht="19.95" customHeight="1" x14ac:dyDescent="0.3">
      <c r="A4284" s="7" t="s">
        <v>19627</v>
      </c>
      <c r="B4284" s="7" t="s">
        <v>19628</v>
      </c>
      <c r="C4284" s="7">
        <v>17</v>
      </c>
    </row>
    <row r="4285" spans="1:3" ht="19.95" customHeight="1" x14ac:dyDescent="0.3">
      <c r="A4285" s="7" t="s">
        <v>19629</v>
      </c>
      <c r="B4285" s="7" t="s">
        <v>2450</v>
      </c>
      <c r="C4285" s="7">
        <v>18</v>
      </c>
    </row>
    <row r="4286" spans="1:3" ht="19.95" customHeight="1" x14ac:dyDescent="0.3">
      <c r="A4286" s="7" t="s">
        <v>19630</v>
      </c>
      <c r="B4286" s="7" t="s">
        <v>19631</v>
      </c>
      <c r="C4286" s="7">
        <v>4</v>
      </c>
    </row>
    <row r="4287" spans="1:3" ht="19.95" customHeight="1" x14ac:dyDescent="0.3">
      <c r="A4287" s="7" t="s">
        <v>19632</v>
      </c>
      <c r="B4287" s="7" t="s">
        <v>2431</v>
      </c>
      <c r="C4287" s="7">
        <v>18</v>
      </c>
    </row>
    <row r="4288" spans="1:3" ht="19.95" customHeight="1" x14ac:dyDescent="0.3">
      <c r="A4288" s="7" t="s">
        <v>19633</v>
      </c>
      <c r="B4288" s="7" t="s">
        <v>19634</v>
      </c>
      <c r="C4288" s="7">
        <v>3</v>
      </c>
    </row>
    <row r="4289" spans="1:3" ht="19.95" customHeight="1" x14ac:dyDescent="0.3">
      <c r="A4289" s="7" t="s">
        <v>19635</v>
      </c>
      <c r="B4289" s="7" t="s">
        <v>2321</v>
      </c>
      <c r="C4289" s="7">
        <v>18</v>
      </c>
    </row>
    <row r="4290" spans="1:3" ht="19.95" customHeight="1" x14ac:dyDescent="0.3">
      <c r="A4290" s="7" t="s">
        <v>19636</v>
      </c>
      <c r="B4290" s="7" t="s">
        <v>6235</v>
      </c>
      <c r="C4290" s="7">
        <v>30</v>
      </c>
    </row>
    <row r="4291" spans="1:3" ht="19.95" customHeight="1" x14ac:dyDescent="0.3">
      <c r="A4291" s="7" t="s">
        <v>19637</v>
      </c>
      <c r="B4291" s="7" t="s">
        <v>2226</v>
      </c>
      <c r="C4291" s="7">
        <v>11</v>
      </c>
    </row>
    <row r="4292" spans="1:3" ht="19.95" customHeight="1" x14ac:dyDescent="0.3">
      <c r="A4292" s="7" t="s">
        <v>19638</v>
      </c>
      <c r="B4292" s="7" t="s">
        <v>2224</v>
      </c>
      <c r="C4292" s="7">
        <v>11</v>
      </c>
    </row>
    <row r="4293" spans="1:3" ht="19.95" customHeight="1" x14ac:dyDescent="0.3">
      <c r="A4293" s="7" t="s">
        <v>19639</v>
      </c>
      <c r="B4293" s="7" t="s">
        <v>2222</v>
      </c>
      <c r="C4293" s="7">
        <v>18</v>
      </c>
    </row>
    <row r="4294" spans="1:3" ht="19.95" customHeight="1" x14ac:dyDescent="0.3">
      <c r="A4294" s="7" t="s">
        <v>19640</v>
      </c>
      <c r="B4294" s="7" t="s">
        <v>2220</v>
      </c>
      <c r="C4294" s="7">
        <v>1</v>
      </c>
    </row>
    <row r="4295" spans="1:3" ht="19.95" customHeight="1" x14ac:dyDescent="0.3">
      <c r="A4295" s="7" t="s">
        <v>19641</v>
      </c>
      <c r="B4295" s="7" t="s">
        <v>2218</v>
      </c>
      <c r="C4295" s="7" t="s">
        <v>11699</v>
      </c>
    </row>
    <row r="4296" spans="1:3" ht="19.95" customHeight="1" x14ac:dyDescent="0.3">
      <c r="A4296" s="7" t="s">
        <v>19642</v>
      </c>
      <c r="B4296" s="7" t="s">
        <v>2196</v>
      </c>
      <c r="C4296" s="7">
        <v>11</v>
      </c>
    </row>
    <row r="4297" spans="1:3" ht="19.95" customHeight="1" x14ac:dyDescent="0.3">
      <c r="A4297" s="7" t="s">
        <v>19643</v>
      </c>
      <c r="B4297" s="7" t="s">
        <v>2276</v>
      </c>
      <c r="C4297" s="7">
        <v>11</v>
      </c>
    </row>
    <row r="4298" spans="1:3" ht="19.95" customHeight="1" x14ac:dyDescent="0.3">
      <c r="A4298" s="7" t="s">
        <v>19644</v>
      </c>
      <c r="B4298" s="7" t="s">
        <v>2282</v>
      </c>
      <c r="C4298" s="7">
        <v>11</v>
      </c>
    </row>
    <row r="4299" spans="1:3" ht="19.95" customHeight="1" x14ac:dyDescent="0.3">
      <c r="A4299" s="7" t="s">
        <v>19645</v>
      </c>
      <c r="B4299" s="7" t="s">
        <v>2284</v>
      </c>
      <c r="C4299" s="7">
        <v>11</v>
      </c>
    </row>
    <row r="4300" spans="1:3" ht="19.95" customHeight="1" x14ac:dyDescent="0.3">
      <c r="A4300" s="7" t="s">
        <v>19646</v>
      </c>
      <c r="B4300" s="7" t="s">
        <v>2274</v>
      </c>
      <c r="C4300" s="7">
        <v>11</v>
      </c>
    </row>
    <row r="4301" spans="1:3" ht="19.95" customHeight="1" x14ac:dyDescent="0.3">
      <c r="A4301" s="7" t="s">
        <v>19647</v>
      </c>
      <c r="B4301" s="7" t="s">
        <v>5001</v>
      </c>
      <c r="C4301" s="7" t="s">
        <v>11783</v>
      </c>
    </row>
    <row r="4302" spans="1:3" ht="19.95" customHeight="1" x14ac:dyDescent="0.3">
      <c r="A4302" s="7" t="s">
        <v>19648</v>
      </c>
      <c r="B4302" s="7" t="s">
        <v>19649</v>
      </c>
      <c r="C4302" s="7">
        <v>18</v>
      </c>
    </row>
    <row r="4303" spans="1:3" ht="19.95" customHeight="1" x14ac:dyDescent="0.3">
      <c r="A4303" s="7" t="s">
        <v>19650</v>
      </c>
      <c r="B4303" s="7" t="s">
        <v>19651</v>
      </c>
      <c r="C4303" s="7">
        <v>13</v>
      </c>
    </row>
    <row r="4304" spans="1:3" ht="19.95" customHeight="1" x14ac:dyDescent="0.3">
      <c r="A4304" s="7" t="s">
        <v>19652</v>
      </c>
      <c r="B4304" s="7" t="s">
        <v>19653</v>
      </c>
      <c r="C4304" s="7">
        <v>13</v>
      </c>
    </row>
    <row r="4305" spans="1:3" ht="19.95" customHeight="1" x14ac:dyDescent="0.3">
      <c r="A4305" s="7" t="s">
        <v>19654</v>
      </c>
      <c r="B4305" s="7" t="s">
        <v>19655</v>
      </c>
      <c r="C4305" s="7">
        <v>18</v>
      </c>
    </row>
    <row r="4306" spans="1:3" ht="19.95" customHeight="1" x14ac:dyDescent="0.3">
      <c r="A4306" s="7" t="s">
        <v>19656</v>
      </c>
      <c r="B4306" s="7" t="s">
        <v>19657</v>
      </c>
      <c r="C4306" s="7">
        <v>18</v>
      </c>
    </row>
    <row r="4307" spans="1:3" ht="19.95" customHeight="1" x14ac:dyDescent="0.3">
      <c r="A4307" s="7" t="s">
        <v>19658</v>
      </c>
      <c r="B4307" s="7" t="s">
        <v>19659</v>
      </c>
      <c r="C4307" s="7">
        <v>18</v>
      </c>
    </row>
    <row r="4308" spans="1:3" ht="19.95" customHeight="1" x14ac:dyDescent="0.3">
      <c r="A4308" s="7" t="s">
        <v>19660</v>
      </c>
      <c r="B4308" s="7" t="s">
        <v>19661</v>
      </c>
      <c r="C4308" s="7">
        <v>1</v>
      </c>
    </row>
    <row r="4309" spans="1:3" ht="19.95" customHeight="1" x14ac:dyDescent="0.3">
      <c r="A4309" s="7" t="s">
        <v>19662</v>
      </c>
      <c r="B4309" s="7" t="s">
        <v>19663</v>
      </c>
      <c r="C4309" s="7">
        <v>4</v>
      </c>
    </row>
    <row r="4310" spans="1:3" ht="19.95" customHeight="1" x14ac:dyDescent="0.3">
      <c r="A4310" s="7" t="s">
        <v>19664</v>
      </c>
      <c r="B4310" s="7" t="s">
        <v>19665</v>
      </c>
      <c r="C4310" s="7">
        <v>13</v>
      </c>
    </row>
    <row r="4311" spans="1:3" ht="19.95" customHeight="1" x14ac:dyDescent="0.3">
      <c r="A4311" s="7" t="s">
        <v>19666</v>
      </c>
      <c r="B4311" s="7" t="s">
        <v>19667</v>
      </c>
      <c r="C4311" s="7">
        <v>1</v>
      </c>
    </row>
    <row r="4312" spans="1:3" ht="19.95" customHeight="1" x14ac:dyDescent="0.3">
      <c r="A4312" s="7" t="s">
        <v>19668</v>
      </c>
      <c r="B4312" s="7" t="s">
        <v>19669</v>
      </c>
      <c r="C4312" s="7">
        <v>1</v>
      </c>
    </row>
    <row r="4313" spans="1:3" ht="19.95" customHeight="1" x14ac:dyDescent="0.3">
      <c r="A4313" s="7" t="s">
        <v>19670</v>
      </c>
      <c r="B4313" s="7" t="s">
        <v>2540</v>
      </c>
      <c r="C4313" s="7">
        <v>18</v>
      </c>
    </row>
    <row r="4314" spans="1:3" ht="19.95" customHeight="1" x14ac:dyDescent="0.3">
      <c r="A4314" s="7" t="s">
        <v>19671</v>
      </c>
      <c r="B4314" s="7" t="s">
        <v>2524</v>
      </c>
      <c r="C4314" s="7" t="s">
        <v>11686</v>
      </c>
    </row>
    <row r="4315" spans="1:3" ht="19.95" customHeight="1" x14ac:dyDescent="0.3">
      <c r="A4315" s="7" t="s">
        <v>19672</v>
      </c>
      <c r="B4315" s="7" t="s">
        <v>19673</v>
      </c>
      <c r="C4315" s="7">
        <v>8</v>
      </c>
    </row>
    <row r="4316" spans="1:3" ht="19.95" customHeight="1" x14ac:dyDescent="0.3">
      <c r="A4316" s="7" t="s">
        <v>19674</v>
      </c>
      <c r="B4316" s="7" t="s">
        <v>2433</v>
      </c>
      <c r="C4316" s="7">
        <v>28</v>
      </c>
    </row>
    <row r="4317" spans="1:3" ht="19.95" customHeight="1" x14ac:dyDescent="0.3">
      <c r="A4317" s="7" t="s">
        <v>19675</v>
      </c>
      <c r="B4317" s="7" t="s">
        <v>19676</v>
      </c>
      <c r="C4317" s="7">
        <v>32</v>
      </c>
    </row>
    <row r="4318" spans="1:3" ht="19.95" customHeight="1" x14ac:dyDescent="0.3">
      <c r="A4318" s="7" t="s">
        <v>19677</v>
      </c>
      <c r="B4318" s="7" t="s">
        <v>19678</v>
      </c>
      <c r="C4318" s="7">
        <v>32</v>
      </c>
    </row>
    <row r="4319" spans="1:3" ht="19.95" customHeight="1" x14ac:dyDescent="0.3">
      <c r="A4319" s="7" t="s">
        <v>19679</v>
      </c>
      <c r="B4319" s="7" t="s">
        <v>19680</v>
      </c>
      <c r="C4319" s="7">
        <v>1</v>
      </c>
    </row>
    <row r="4320" spans="1:3" ht="19.95" customHeight="1" x14ac:dyDescent="0.3">
      <c r="A4320" s="7" t="s">
        <v>19681</v>
      </c>
      <c r="B4320" s="7" t="s">
        <v>19682</v>
      </c>
      <c r="C4320" s="7">
        <v>1</v>
      </c>
    </row>
    <row r="4321" spans="1:3" ht="19.95" customHeight="1" x14ac:dyDescent="0.3">
      <c r="A4321" s="7" t="s">
        <v>19683</v>
      </c>
      <c r="B4321" s="7" t="s">
        <v>19684</v>
      </c>
      <c r="C4321" s="7">
        <v>1</v>
      </c>
    </row>
    <row r="4322" spans="1:3" ht="19.95" customHeight="1" x14ac:dyDescent="0.3">
      <c r="A4322" s="7" t="s">
        <v>19685</v>
      </c>
      <c r="B4322" s="7" t="s">
        <v>19686</v>
      </c>
      <c r="C4322" s="7">
        <v>1</v>
      </c>
    </row>
    <row r="4323" spans="1:3" ht="19.95" customHeight="1" x14ac:dyDescent="0.3">
      <c r="A4323" s="7" t="s">
        <v>19687</v>
      </c>
      <c r="B4323" s="7" t="s">
        <v>19688</v>
      </c>
      <c r="C4323" s="7">
        <v>1</v>
      </c>
    </row>
    <row r="4324" spans="1:3" ht="19.95" customHeight="1" x14ac:dyDescent="0.3">
      <c r="A4324" s="7" t="s">
        <v>19689</v>
      </c>
      <c r="B4324" s="7" t="s">
        <v>19690</v>
      </c>
      <c r="C4324" s="7">
        <v>1</v>
      </c>
    </row>
    <row r="4325" spans="1:3" ht="19.95" customHeight="1" x14ac:dyDescent="0.3">
      <c r="A4325" s="7" t="s">
        <v>19691</v>
      </c>
      <c r="B4325" s="7" t="s">
        <v>19692</v>
      </c>
      <c r="C4325" s="7">
        <v>1</v>
      </c>
    </row>
    <row r="4326" spans="1:3" ht="19.95" customHeight="1" x14ac:dyDescent="0.3">
      <c r="A4326" s="7" t="s">
        <v>19693</v>
      </c>
      <c r="B4326" s="7" t="s">
        <v>19694</v>
      </c>
      <c r="C4326" s="7">
        <v>1</v>
      </c>
    </row>
    <row r="4327" spans="1:3" ht="19.95" customHeight="1" x14ac:dyDescent="0.3">
      <c r="A4327" s="7" t="s">
        <v>19695</v>
      </c>
      <c r="B4327" s="7" t="s">
        <v>19696</v>
      </c>
      <c r="C4327" s="7">
        <v>1</v>
      </c>
    </row>
    <row r="4328" spans="1:3" ht="19.95" customHeight="1" x14ac:dyDescent="0.3">
      <c r="A4328" s="7" t="s">
        <v>19697</v>
      </c>
      <c r="B4328" s="7" t="s">
        <v>19698</v>
      </c>
      <c r="C4328" s="7">
        <v>1</v>
      </c>
    </row>
    <row r="4329" spans="1:3" ht="19.95" customHeight="1" x14ac:dyDescent="0.3">
      <c r="A4329" s="7" t="s">
        <v>19699</v>
      </c>
      <c r="B4329" s="7" t="s">
        <v>19700</v>
      </c>
      <c r="C4329" s="7">
        <v>1</v>
      </c>
    </row>
    <row r="4330" spans="1:3" ht="19.95" customHeight="1" x14ac:dyDescent="0.3">
      <c r="A4330" s="7" t="s">
        <v>19701</v>
      </c>
      <c r="B4330" s="7" t="s">
        <v>19702</v>
      </c>
      <c r="C4330" s="7">
        <v>1</v>
      </c>
    </row>
    <row r="4331" spans="1:3" ht="19.95" customHeight="1" x14ac:dyDescent="0.3">
      <c r="A4331" s="7" t="s">
        <v>19703</v>
      </c>
      <c r="B4331" s="7" t="s">
        <v>19704</v>
      </c>
      <c r="C4331" s="7">
        <v>1</v>
      </c>
    </row>
    <row r="4332" spans="1:3" ht="19.95" customHeight="1" x14ac:dyDescent="0.3">
      <c r="A4332" s="7" t="s">
        <v>19705</v>
      </c>
      <c r="B4332" s="7" t="s">
        <v>19706</v>
      </c>
      <c r="C4332" s="7">
        <v>1</v>
      </c>
    </row>
    <row r="4333" spans="1:3" ht="19.95" customHeight="1" x14ac:dyDescent="0.3">
      <c r="A4333" s="7" t="s">
        <v>19707</v>
      </c>
      <c r="B4333" s="7" t="s">
        <v>19708</v>
      </c>
      <c r="C4333" s="7">
        <v>1</v>
      </c>
    </row>
    <row r="4334" spans="1:3" ht="19.95" customHeight="1" x14ac:dyDescent="0.3">
      <c r="A4334" s="7" t="s">
        <v>19709</v>
      </c>
      <c r="B4334" s="7" t="s">
        <v>19710</v>
      </c>
      <c r="C4334" s="7">
        <v>1</v>
      </c>
    </row>
    <row r="4335" spans="1:3" ht="19.95" customHeight="1" x14ac:dyDescent="0.3">
      <c r="A4335" s="7" t="s">
        <v>19711</v>
      </c>
      <c r="B4335" s="7" t="s">
        <v>19712</v>
      </c>
      <c r="C4335" s="7">
        <v>1</v>
      </c>
    </row>
    <row r="4336" spans="1:3" ht="19.95" customHeight="1" x14ac:dyDescent="0.3">
      <c r="A4336" s="7" t="s">
        <v>19713</v>
      </c>
      <c r="B4336" s="7" t="s">
        <v>19714</v>
      </c>
      <c r="C4336" s="7">
        <v>1</v>
      </c>
    </row>
    <row r="4337" spans="1:3" ht="19.95" customHeight="1" x14ac:dyDescent="0.3">
      <c r="A4337" s="7" t="s">
        <v>19715</v>
      </c>
      <c r="B4337" s="7" t="s">
        <v>19716</v>
      </c>
      <c r="C4337" s="7">
        <v>1</v>
      </c>
    </row>
    <row r="4338" spans="1:3" ht="19.95" customHeight="1" x14ac:dyDescent="0.3">
      <c r="A4338" s="7" t="s">
        <v>19717</v>
      </c>
      <c r="B4338" s="7" t="s">
        <v>19718</v>
      </c>
      <c r="C4338" s="7">
        <v>17</v>
      </c>
    </row>
    <row r="4339" spans="1:3" ht="19.95" customHeight="1" x14ac:dyDescent="0.3">
      <c r="A4339" s="7" t="s">
        <v>19719</v>
      </c>
      <c r="B4339" s="7" t="s">
        <v>19720</v>
      </c>
      <c r="C4339" s="7">
        <v>22</v>
      </c>
    </row>
    <row r="4340" spans="1:3" ht="19.95" customHeight="1" x14ac:dyDescent="0.3">
      <c r="A4340" s="7" t="s">
        <v>19721</v>
      </c>
      <c r="B4340" s="7" t="s">
        <v>19722</v>
      </c>
      <c r="C4340" s="7">
        <v>22</v>
      </c>
    </row>
    <row r="4341" spans="1:3" ht="19.95" customHeight="1" x14ac:dyDescent="0.3">
      <c r="A4341" s="7" t="s">
        <v>19723</v>
      </c>
      <c r="B4341" s="7" t="s">
        <v>19724</v>
      </c>
      <c r="C4341" s="7">
        <v>22</v>
      </c>
    </row>
    <row r="4342" spans="1:3" ht="19.95" customHeight="1" x14ac:dyDescent="0.3">
      <c r="A4342" s="7" t="s">
        <v>19725</v>
      </c>
      <c r="B4342" s="7" t="s">
        <v>19726</v>
      </c>
      <c r="C4342" s="7">
        <v>22</v>
      </c>
    </row>
    <row r="4343" spans="1:3" ht="19.95" customHeight="1" x14ac:dyDescent="0.3">
      <c r="A4343" s="7" t="s">
        <v>19727</v>
      </c>
      <c r="B4343" s="7" t="s">
        <v>19728</v>
      </c>
      <c r="C4343" s="7">
        <v>22</v>
      </c>
    </row>
    <row r="4344" spans="1:3" ht="19.95" customHeight="1" x14ac:dyDescent="0.3">
      <c r="A4344" s="7" t="s">
        <v>19729</v>
      </c>
      <c r="B4344" s="7" t="s">
        <v>19730</v>
      </c>
      <c r="C4344" s="7">
        <v>22</v>
      </c>
    </row>
    <row r="4345" spans="1:3" ht="19.95" customHeight="1" x14ac:dyDescent="0.3">
      <c r="A4345" s="7" t="s">
        <v>19731</v>
      </c>
      <c r="B4345" s="7" t="s">
        <v>19732</v>
      </c>
      <c r="C4345" s="7">
        <v>22</v>
      </c>
    </row>
    <row r="4346" spans="1:3" ht="19.95" customHeight="1" x14ac:dyDescent="0.3">
      <c r="A4346" s="7" t="s">
        <v>19733</v>
      </c>
      <c r="B4346" s="7" t="s">
        <v>19734</v>
      </c>
      <c r="C4346" s="7">
        <v>22</v>
      </c>
    </row>
    <row r="4347" spans="1:3" ht="19.95" customHeight="1" x14ac:dyDescent="0.3">
      <c r="A4347" s="7" t="s">
        <v>19735</v>
      </c>
      <c r="B4347" s="7" t="s">
        <v>19736</v>
      </c>
      <c r="C4347" s="7">
        <v>22</v>
      </c>
    </row>
    <row r="4348" spans="1:3" ht="19.95" customHeight="1" x14ac:dyDescent="0.3">
      <c r="A4348" s="7" t="s">
        <v>19737</v>
      </c>
      <c r="B4348" s="7" t="s">
        <v>19738</v>
      </c>
      <c r="C4348" s="7">
        <v>22</v>
      </c>
    </row>
    <row r="4349" spans="1:3" ht="19.95" customHeight="1" x14ac:dyDescent="0.3">
      <c r="A4349" s="7" t="s">
        <v>19739</v>
      </c>
      <c r="B4349" s="7" t="s">
        <v>19740</v>
      </c>
      <c r="C4349" s="7">
        <v>22</v>
      </c>
    </row>
    <row r="4350" spans="1:3" ht="19.95" customHeight="1" x14ac:dyDescent="0.3">
      <c r="A4350" s="7" t="s">
        <v>19741</v>
      </c>
      <c r="B4350" s="7" t="s">
        <v>19742</v>
      </c>
      <c r="C4350" s="7">
        <v>22</v>
      </c>
    </row>
    <row r="4351" spans="1:3" ht="19.95" customHeight="1" x14ac:dyDescent="0.3">
      <c r="A4351" s="7" t="s">
        <v>19743</v>
      </c>
      <c r="B4351" s="7" t="s">
        <v>19744</v>
      </c>
      <c r="C4351" s="7">
        <v>22</v>
      </c>
    </row>
    <row r="4352" spans="1:3" ht="19.95" customHeight="1" x14ac:dyDescent="0.3">
      <c r="A4352" s="7" t="s">
        <v>19745</v>
      </c>
      <c r="B4352" s="7" t="s">
        <v>19746</v>
      </c>
      <c r="C4352" s="7">
        <v>22</v>
      </c>
    </row>
    <row r="4353" spans="1:3" ht="19.95" customHeight="1" x14ac:dyDescent="0.3">
      <c r="A4353" s="7" t="s">
        <v>19747</v>
      </c>
      <c r="B4353" s="7" t="s">
        <v>19748</v>
      </c>
      <c r="C4353" s="7">
        <v>22</v>
      </c>
    </row>
    <row r="4354" spans="1:3" ht="19.95" customHeight="1" x14ac:dyDescent="0.3">
      <c r="A4354" s="7" t="s">
        <v>19749</v>
      </c>
      <c r="B4354" s="7" t="s">
        <v>19750</v>
      </c>
      <c r="C4354" s="7">
        <v>22</v>
      </c>
    </row>
    <row r="4355" spans="1:3" ht="19.95" customHeight="1" x14ac:dyDescent="0.3">
      <c r="A4355" s="7" t="s">
        <v>19751</v>
      </c>
      <c r="B4355" s="7" t="s">
        <v>19752</v>
      </c>
      <c r="C4355" s="7">
        <v>22</v>
      </c>
    </row>
    <row r="4356" spans="1:3" ht="19.95" customHeight="1" x14ac:dyDescent="0.3">
      <c r="A4356" s="7" t="s">
        <v>19753</v>
      </c>
      <c r="B4356" s="7" t="s">
        <v>19754</v>
      </c>
      <c r="C4356" s="7">
        <v>22</v>
      </c>
    </row>
    <row r="4357" spans="1:3" ht="19.95" customHeight="1" x14ac:dyDescent="0.3">
      <c r="A4357" s="7" t="s">
        <v>19755</v>
      </c>
      <c r="B4357" s="7" t="s">
        <v>19756</v>
      </c>
      <c r="C4357" s="7">
        <v>22</v>
      </c>
    </row>
    <row r="4358" spans="1:3" ht="19.95" customHeight="1" x14ac:dyDescent="0.3">
      <c r="A4358" s="7" t="s">
        <v>19757</v>
      </c>
      <c r="B4358" s="7" t="s">
        <v>19758</v>
      </c>
      <c r="C4358" s="7">
        <v>18</v>
      </c>
    </row>
    <row r="4359" spans="1:3" ht="19.95" customHeight="1" x14ac:dyDescent="0.3">
      <c r="A4359" s="7" t="s">
        <v>19759</v>
      </c>
      <c r="B4359" s="7" t="s">
        <v>19760</v>
      </c>
      <c r="C4359" s="7">
        <v>11</v>
      </c>
    </row>
    <row r="4360" spans="1:3" ht="19.95" customHeight="1" x14ac:dyDescent="0.3">
      <c r="A4360" s="7" t="s">
        <v>19761</v>
      </c>
      <c r="B4360" s="7" t="s">
        <v>19762</v>
      </c>
      <c r="C4360" s="7">
        <v>11</v>
      </c>
    </row>
    <row r="4361" spans="1:3" ht="19.95" customHeight="1" x14ac:dyDescent="0.3">
      <c r="A4361" s="7" t="s">
        <v>19763</v>
      </c>
      <c r="B4361" s="7" t="s">
        <v>19764</v>
      </c>
      <c r="C4361" s="7">
        <v>11</v>
      </c>
    </row>
    <row r="4362" spans="1:3" ht="19.95" customHeight="1" x14ac:dyDescent="0.3">
      <c r="A4362" s="7" t="s">
        <v>19765</v>
      </c>
      <c r="B4362" s="7" t="s">
        <v>2554</v>
      </c>
      <c r="C4362" s="7">
        <v>25</v>
      </c>
    </row>
    <row r="4363" spans="1:3" ht="19.95" customHeight="1" x14ac:dyDescent="0.3">
      <c r="A4363" s="7" t="s">
        <v>19766</v>
      </c>
      <c r="B4363" s="7" t="s">
        <v>2544</v>
      </c>
      <c r="C4363" s="7">
        <v>11</v>
      </c>
    </row>
    <row r="4364" spans="1:3" ht="19.95" customHeight="1" x14ac:dyDescent="0.3">
      <c r="A4364" s="7" t="s">
        <v>19767</v>
      </c>
      <c r="B4364" s="7" t="s">
        <v>2542</v>
      </c>
      <c r="C4364" s="7">
        <v>11</v>
      </c>
    </row>
    <row r="4365" spans="1:3" ht="19.95" customHeight="1" x14ac:dyDescent="0.3">
      <c r="A4365" s="7" t="s">
        <v>19768</v>
      </c>
      <c r="B4365" s="7" t="s">
        <v>19769</v>
      </c>
      <c r="C4365" s="7">
        <v>11</v>
      </c>
    </row>
    <row r="4366" spans="1:3" ht="19.95" customHeight="1" x14ac:dyDescent="0.3">
      <c r="A4366" s="7" t="s">
        <v>19770</v>
      </c>
      <c r="B4366" s="7" t="s">
        <v>2534</v>
      </c>
      <c r="C4366" s="7" t="s">
        <v>11753</v>
      </c>
    </row>
    <row r="4367" spans="1:3" ht="19.95" customHeight="1" x14ac:dyDescent="0.3">
      <c r="A4367" s="7" t="s">
        <v>19771</v>
      </c>
      <c r="B4367" s="7" t="s">
        <v>19772</v>
      </c>
      <c r="C4367" s="7">
        <v>18</v>
      </c>
    </row>
    <row r="4368" spans="1:3" ht="19.95" customHeight="1" x14ac:dyDescent="0.3">
      <c r="A4368" s="7" t="s">
        <v>19773</v>
      </c>
      <c r="B4368" s="7" t="s">
        <v>19774</v>
      </c>
      <c r="C4368" s="7">
        <v>18</v>
      </c>
    </row>
    <row r="4369" spans="1:3" ht="19.95" customHeight="1" x14ac:dyDescent="0.3">
      <c r="A4369" s="7" t="s">
        <v>19775</v>
      </c>
      <c r="B4369" s="7" t="s">
        <v>19776</v>
      </c>
      <c r="C4369" s="7" t="s">
        <v>11705</v>
      </c>
    </row>
    <row r="4370" spans="1:3" ht="19.95" customHeight="1" x14ac:dyDescent="0.3">
      <c r="A4370" s="7" t="s">
        <v>19777</v>
      </c>
      <c r="B4370" s="7" t="s">
        <v>2454</v>
      </c>
      <c r="C4370" s="7" t="s">
        <v>11677</v>
      </c>
    </row>
    <row r="4371" spans="1:3" ht="19.95" customHeight="1" x14ac:dyDescent="0.3">
      <c r="A4371" s="7" t="s">
        <v>19778</v>
      </c>
      <c r="B4371" s="7" t="s">
        <v>2452</v>
      </c>
      <c r="C4371" s="7" t="s">
        <v>11720</v>
      </c>
    </row>
    <row r="4372" spans="1:3" ht="19.95" customHeight="1" x14ac:dyDescent="0.3">
      <c r="A4372" s="7" t="s">
        <v>19779</v>
      </c>
      <c r="B4372" s="7" t="s">
        <v>2319</v>
      </c>
      <c r="C4372" s="7" t="s">
        <v>11784</v>
      </c>
    </row>
    <row r="4373" spans="1:3" ht="19.95" customHeight="1" x14ac:dyDescent="0.3">
      <c r="A4373" s="7" t="s">
        <v>19780</v>
      </c>
      <c r="B4373" s="7" t="s">
        <v>2317</v>
      </c>
      <c r="C4373" s="7" t="s">
        <v>11784</v>
      </c>
    </row>
    <row r="4374" spans="1:3" ht="19.95" customHeight="1" x14ac:dyDescent="0.3">
      <c r="A4374" s="7" t="s">
        <v>19781</v>
      </c>
      <c r="B4374" s="7" t="s">
        <v>2315</v>
      </c>
      <c r="C4374" s="7" t="s">
        <v>11772</v>
      </c>
    </row>
    <row r="4375" spans="1:3" ht="19.95" customHeight="1" x14ac:dyDescent="0.3">
      <c r="A4375" s="7" t="s">
        <v>19782</v>
      </c>
      <c r="B4375" s="7" t="s">
        <v>2313</v>
      </c>
      <c r="C4375" s="7" t="s">
        <v>11694</v>
      </c>
    </row>
    <row r="4376" spans="1:3" ht="19.95" customHeight="1" x14ac:dyDescent="0.3">
      <c r="A4376" s="7" t="s">
        <v>19783</v>
      </c>
      <c r="B4376" s="7" t="s">
        <v>19784</v>
      </c>
      <c r="C4376" s="7" t="s">
        <v>11694</v>
      </c>
    </row>
    <row r="4377" spans="1:3" ht="19.95" customHeight="1" x14ac:dyDescent="0.3">
      <c r="A4377" s="7" t="s">
        <v>19785</v>
      </c>
      <c r="B4377" s="7" t="s">
        <v>2216</v>
      </c>
      <c r="C4377" s="7">
        <v>18</v>
      </c>
    </row>
    <row r="4378" spans="1:3" ht="19.95" customHeight="1" x14ac:dyDescent="0.3">
      <c r="A4378" s="7" t="s">
        <v>19786</v>
      </c>
      <c r="B4378" s="7" t="s">
        <v>2214</v>
      </c>
      <c r="C4378" s="7">
        <v>18</v>
      </c>
    </row>
    <row r="4379" spans="1:3" ht="19.95" customHeight="1" x14ac:dyDescent="0.3">
      <c r="A4379" s="7" t="s">
        <v>19787</v>
      </c>
      <c r="B4379" s="7" t="s">
        <v>19788</v>
      </c>
      <c r="C4379" s="7">
        <v>18</v>
      </c>
    </row>
    <row r="4380" spans="1:3" ht="19.95" customHeight="1" x14ac:dyDescent="0.3">
      <c r="A4380" s="7" t="s">
        <v>19789</v>
      </c>
      <c r="B4380" s="7" t="s">
        <v>2212</v>
      </c>
      <c r="C4380" s="7">
        <v>18</v>
      </c>
    </row>
    <row r="4381" spans="1:3" ht="19.95" customHeight="1" x14ac:dyDescent="0.3">
      <c r="A4381" s="7" t="s">
        <v>19790</v>
      </c>
      <c r="B4381" s="7" t="s">
        <v>2210</v>
      </c>
      <c r="C4381" s="7">
        <v>18</v>
      </c>
    </row>
    <row r="4382" spans="1:3" ht="19.95" customHeight="1" x14ac:dyDescent="0.3">
      <c r="A4382" s="7" t="s">
        <v>19791</v>
      </c>
      <c r="B4382" s="7" t="s">
        <v>2208</v>
      </c>
      <c r="C4382" s="7">
        <v>18</v>
      </c>
    </row>
    <row r="4383" spans="1:3" ht="19.95" customHeight="1" x14ac:dyDescent="0.3">
      <c r="A4383" s="7" t="s">
        <v>19792</v>
      </c>
      <c r="B4383" s="7" t="s">
        <v>2206</v>
      </c>
      <c r="C4383" s="7">
        <v>18</v>
      </c>
    </row>
    <row r="4384" spans="1:3" ht="19.95" customHeight="1" x14ac:dyDescent="0.3">
      <c r="A4384" s="7" t="s">
        <v>19793</v>
      </c>
      <c r="B4384" s="7" t="s">
        <v>2204</v>
      </c>
      <c r="C4384" s="7">
        <v>18</v>
      </c>
    </row>
    <row r="4385" spans="1:3" ht="19.95" customHeight="1" x14ac:dyDescent="0.3">
      <c r="A4385" s="7" t="s">
        <v>19794</v>
      </c>
      <c r="B4385" s="7" t="s">
        <v>2202</v>
      </c>
      <c r="C4385" s="7">
        <v>18</v>
      </c>
    </row>
    <row r="4386" spans="1:3" ht="19.95" customHeight="1" x14ac:dyDescent="0.3">
      <c r="A4386" s="7" t="s">
        <v>19795</v>
      </c>
      <c r="B4386" s="7" t="s">
        <v>2200</v>
      </c>
      <c r="C4386" s="7">
        <v>18</v>
      </c>
    </row>
    <row r="4387" spans="1:3" ht="19.95" customHeight="1" x14ac:dyDescent="0.3">
      <c r="A4387" s="7" t="s">
        <v>19796</v>
      </c>
      <c r="B4387" s="7" t="s">
        <v>2198</v>
      </c>
      <c r="C4387" s="7">
        <v>20</v>
      </c>
    </row>
    <row r="4388" spans="1:3" ht="19.95" customHeight="1" x14ac:dyDescent="0.3">
      <c r="A4388" s="7" t="s">
        <v>19797</v>
      </c>
      <c r="B4388" s="7" t="s">
        <v>2194</v>
      </c>
      <c r="C4388" s="7">
        <v>11</v>
      </c>
    </row>
    <row r="4389" spans="1:3" ht="19.95" customHeight="1" x14ac:dyDescent="0.3">
      <c r="A4389" s="7" t="s">
        <v>19798</v>
      </c>
      <c r="B4389" s="7" t="s">
        <v>19799</v>
      </c>
      <c r="C4389" s="7" t="s">
        <v>11696</v>
      </c>
    </row>
    <row r="4390" spans="1:3" ht="19.95" customHeight="1" x14ac:dyDescent="0.3">
      <c r="A4390" s="7" t="s">
        <v>19800</v>
      </c>
      <c r="B4390" s="7" t="s">
        <v>19801</v>
      </c>
      <c r="C4390" s="7" t="s">
        <v>11783</v>
      </c>
    </row>
    <row r="4391" spans="1:3" ht="19.95" customHeight="1" x14ac:dyDescent="0.3">
      <c r="A4391" s="7" t="s">
        <v>19802</v>
      </c>
      <c r="B4391" s="7" t="s">
        <v>2176</v>
      </c>
      <c r="C4391" s="7" t="s">
        <v>11783</v>
      </c>
    </row>
    <row r="4392" spans="1:3" ht="19.95" customHeight="1" x14ac:dyDescent="0.3">
      <c r="A4392" s="7" t="s">
        <v>19803</v>
      </c>
      <c r="B4392" s="7" t="s">
        <v>19804</v>
      </c>
      <c r="C4392" s="7">
        <v>1</v>
      </c>
    </row>
    <row r="4393" spans="1:3" ht="19.95" customHeight="1" x14ac:dyDescent="0.3">
      <c r="A4393" s="7" t="s">
        <v>19805</v>
      </c>
      <c r="B4393" s="7" t="s">
        <v>19806</v>
      </c>
      <c r="C4393" s="7">
        <v>1</v>
      </c>
    </row>
    <row r="4394" spans="1:3" ht="19.95" customHeight="1" x14ac:dyDescent="0.3">
      <c r="A4394" s="7" t="s">
        <v>19807</v>
      </c>
      <c r="B4394" s="7" t="s">
        <v>19808</v>
      </c>
      <c r="C4394" s="7">
        <v>1</v>
      </c>
    </row>
    <row r="4395" spans="1:3" ht="19.95" customHeight="1" x14ac:dyDescent="0.3">
      <c r="A4395" s="7" t="s">
        <v>19809</v>
      </c>
      <c r="B4395" s="7" t="s">
        <v>19810</v>
      </c>
      <c r="C4395" s="7">
        <v>1</v>
      </c>
    </row>
    <row r="4396" spans="1:3" ht="19.95" customHeight="1" x14ac:dyDescent="0.3">
      <c r="A4396" s="7" t="s">
        <v>19811</v>
      </c>
      <c r="B4396" s="7" t="s">
        <v>19812</v>
      </c>
      <c r="C4396" s="7">
        <v>1</v>
      </c>
    </row>
    <row r="4397" spans="1:3" ht="19.95" customHeight="1" x14ac:dyDescent="0.3">
      <c r="A4397" s="7" t="s">
        <v>19813</v>
      </c>
      <c r="B4397" s="7" t="s">
        <v>19814</v>
      </c>
      <c r="C4397" s="7">
        <v>1</v>
      </c>
    </row>
    <row r="4398" spans="1:3" ht="19.95" customHeight="1" x14ac:dyDescent="0.3">
      <c r="A4398" s="7" t="s">
        <v>19815</v>
      </c>
      <c r="B4398" s="7" t="s">
        <v>19816</v>
      </c>
      <c r="C4398" s="7">
        <v>1</v>
      </c>
    </row>
    <row r="4399" spans="1:3" ht="19.95" customHeight="1" x14ac:dyDescent="0.3">
      <c r="A4399" s="7" t="s">
        <v>19817</v>
      </c>
      <c r="B4399" s="7" t="s">
        <v>19818</v>
      </c>
      <c r="C4399" s="7">
        <v>1</v>
      </c>
    </row>
    <row r="4400" spans="1:3" ht="19.95" customHeight="1" x14ac:dyDescent="0.3">
      <c r="A4400" s="7" t="s">
        <v>19819</v>
      </c>
      <c r="B4400" s="7" t="s">
        <v>19820</v>
      </c>
      <c r="C4400" s="7">
        <v>1</v>
      </c>
    </row>
    <row r="4401" spans="1:3" ht="19.95" customHeight="1" x14ac:dyDescent="0.3">
      <c r="A4401" s="7" t="s">
        <v>19821</v>
      </c>
      <c r="B4401" s="7" t="s">
        <v>2550</v>
      </c>
      <c r="C4401" s="7" t="s">
        <v>11797</v>
      </c>
    </row>
    <row r="4402" spans="1:3" ht="19.95" customHeight="1" x14ac:dyDescent="0.3">
      <c r="A4402" s="7" t="s">
        <v>19822</v>
      </c>
      <c r="B4402" s="7" t="s">
        <v>2552</v>
      </c>
      <c r="C4402" s="7" t="s">
        <v>11754</v>
      </c>
    </row>
    <row r="4403" spans="1:3" ht="19.95" customHeight="1" x14ac:dyDescent="0.3">
      <c r="A4403" s="7" t="s">
        <v>19823</v>
      </c>
      <c r="B4403" s="7" t="s">
        <v>19824</v>
      </c>
      <c r="C4403" s="7">
        <v>18</v>
      </c>
    </row>
    <row r="4404" spans="1:3" ht="19.95" customHeight="1" x14ac:dyDescent="0.3">
      <c r="A4404" s="7" t="s">
        <v>19825</v>
      </c>
      <c r="B4404" s="7" t="s">
        <v>19826</v>
      </c>
      <c r="C4404" s="7">
        <v>18</v>
      </c>
    </row>
    <row r="4405" spans="1:3" ht="19.95" customHeight="1" x14ac:dyDescent="0.3">
      <c r="A4405" s="7" t="s">
        <v>19827</v>
      </c>
      <c r="B4405" s="7" t="s">
        <v>19828</v>
      </c>
      <c r="C4405" s="7">
        <v>18</v>
      </c>
    </row>
    <row r="4406" spans="1:3" ht="19.95" customHeight="1" x14ac:dyDescent="0.3">
      <c r="A4406" s="7" t="s">
        <v>19829</v>
      </c>
      <c r="B4406" s="7" t="s">
        <v>19830</v>
      </c>
      <c r="C4406" s="7">
        <v>18</v>
      </c>
    </row>
    <row r="4407" spans="1:3" ht="19.95" customHeight="1" x14ac:dyDescent="0.3">
      <c r="A4407" s="7" t="s">
        <v>19831</v>
      </c>
      <c r="B4407" s="7" t="s">
        <v>19832</v>
      </c>
      <c r="C4407" s="7">
        <v>18</v>
      </c>
    </row>
    <row r="4408" spans="1:3" ht="19.95" customHeight="1" x14ac:dyDescent="0.3">
      <c r="A4408" s="7" t="s">
        <v>19833</v>
      </c>
      <c r="B4408" s="7" t="s">
        <v>19834</v>
      </c>
      <c r="C4408" s="7">
        <v>18</v>
      </c>
    </row>
    <row r="4409" spans="1:3" ht="19.95" customHeight="1" x14ac:dyDescent="0.3">
      <c r="A4409" s="7" t="s">
        <v>19835</v>
      </c>
      <c r="B4409" s="7" t="s">
        <v>19836</v>
      </c>
      <c r="C4409" s="7">
        <v>18</v>
      </c>
    </row>
    <row r="4410" spans="1:3" ht="19.95" customHeight="1" x14ac:dyDescent="0.3">
      <c r="A4410" s="7" t="s">
        <v>19837</v>
      </c>
      <c r="B4410" s="7" t="s">
        <v>19838</v>
      </c>
      <c r="C4410" s="7">
        <v>18</v>
      </c>
    </row>
    <row r="4411" spans="1:3" ht="19.95" customHeight="1" x14ac:dyDescent="0.3">
      <c r="A4411" s="7" t="s">
        <v>19839</v>
      </c>
      <c r="B4411" s="7" t="s">
        <v>19840</v>
      </c>
      <c r="C4411" s="7">
        <v>18</v>
      </c>
    </row>
    <row r="4412" spans="1:3" ht="19.95" customHeight="1" x14ac:dyDescent="0.3">
      <c r="A4412" s="7" t="s">
        <v>19841</v>
      </c>
      <c r="B4412" s="7" t="s">
        <v>19842</v>
      </c>
      <c r="C4412" s="7">
        <v>18</v>
      </c>
    </row>
    <row r="4413" spans="1:3" ht="19.95" customHeight="1" x14ac:dyDescent="0.3">
      <c r="A4413" s="7" t="s">
        <v>19843</v>
      </c>
      <c r="B4413" s="7" t="s">
        <v>19844</v>
      </c>
      <c r="C4413" s="7">
        <v>18</v>
      </c>
    </row>
    <row r="4414" spans="1:3" ht="19.95" customHeight="1" x14ac:dyDescent="0.3">
      <c r="A4414" s="7" t="s">
        <v>19845</v>
      </c>
      <c r="B4414" s="7" t="s">
        <v>19846</v>
      </c>
      <c r="C4414" s="7">
        <v>18</v>
      </c>
    </row>
    <row r="4415" spans="1:3" ht="19.95" customHeight="1" x14ac:dyDescent="0.3">
      <c r="A4415" s="7" t="s">
        <v>19847</v>
      </c>
      <c r="B4415" s="7" t="s">
        <v>19848</v>
      </c>
      <c r="C4415" s="7">
        <v>18</v>
      </c>
    </row>
    <row r="4416" spans="1:3" ht="19.95" customHeight="1" x14ac:dyDescent="0.3">
      <c r="A4416" s="7" t="s">
        <v>19849</v>
      </c>
      <c r="B4416" s="7" t="s">
        <v>19850</v>
      </c>
      <c r="C4416" s="7">
        <v>18</v>
      </c>
    </row>
    <row r="4417" spans="1:3" ht="19.95" customHeight="1" x14ac:dyDescent="0.3">
      <c r="A4417" s="7" t="s">
        <v>19851</v>
      </c>
      <c r="B4417" s="7" t="s">
        <v>19852</v>
      </c>
      <c r="C4417" s="7">
        <v>18</v>
      </c>
    </row>
    <row r="4418" spans="1:3" ht="19.95" customHeight="1" x14ac:dyDescent="0.3">
      <c r="A4418" s="7" t="s">
        <v>19853</v>
      </c>
      <c r="B4418" s="7" t="s">
        <v>19854</v>
      </c>
      <c r="C4418" s="7">
        <v>18</v>
      </c>
    </row>
    <row r="4419" spans="1:3" ht="19.95" customHeight="1" x14ac:dyDescent="0.3">
      <c r="A4419" s="7" t="s">
        <v>19855</v>
      </c>
      <c r="B4419" s="7" t="s">
        <v>19856</v>
      </c>
      <c r="C4419" s="7">
        <v>18</v>
      </c>
    </row>
    <row r="4420" spans="1:3" ht="19.95" customHeight="1" x14ac:dyDescent="0.3">
      <c r="A4420" s="7" t="s">
        <v>19857</v>
      </c>
      <c r="B4420" s="7" t="s">
        <v>19858</v>
      </c>
      <c r="C4420" s="7">
        <v>18</v>
      </c>
    </row>
    <row r="4421" spans="1:3" ht="19.95" customHeight="1" x14ac:dyDescent="0.3">
      <c r="A4421" s="7" t="s">
        <v>19859</v>
      </c>
      <c r="B4421" s="7" t="s">
        <v>19860</v>
      </c>
      <c r="C4421" s="7">
        <v>18</v>
      </c>
    </row>
    <row r="4422" spans="1:3" ht="19.95" customHeight="1" x14ac:dyDescent="0.3">
      <c r="A4422" s="7" t="s">
        <v>19861</v>
      </c>
      <c r="B4422" s="7" t="s">
        <v>19862</v>
      </c>
      <c r="C4422" s="7">
        <v>18</v>
      </c>
    </row>
    <row r="4423" spans="1:3" ht="19.95" customHeight="1" x14ac:dyDescent="0.3">
      <c r="A4423" s="7" t="s">
        <v>19863</v>
      </c>
      <c r="B4423" s="7" t="s">
        <v>19864</v>
      </c>
      <c r="C4423" s="7">
        <v>18</v>
      </c>
    </row>
    <row r="4424" spans="1:3" ht="19.95" customHeight="1" x14ac:dyDescent="0.3">
      <c r="A4424" s="7" t="s">
        <v>19865</v>
      </c>
      <c r="B4424" s="7" t="s">
        <v>19866</v>
      </c>
      <c r="C4424" s="7">
        <v>18</v>
      </c>
    </row>
    <row r="4425" spans="1:3" ht="19.95" customHeight="1" x14ac:dyDescent="0.3">
      <c r="A4425" s="7" t="s">
        <v>19867</v>
      </c>
      <c r="B4425" s="7" t="s">
        <v>19868</v>
      </c>
      <c r="C4425" s="7">
        <v>18</v>
      </c>
    </row>
    <row r="4426" spans="1:3" ht="19.95" customHeight="1" x14ac:dyDescent="0.3">
      <c r="A4426" s="7" t="s">
        <v>19869</v>
      </c>
      <c r="B4426" s="7" t="s">
        <v>19870</v>
      </c>
      <c r="C4426" s="7">
        <v>18</v>
      </c>
    </row>
    <row r="4427" spans="1:3" ht="19.95" customHeight="1" x14ac:dyDescent="0.3">
      <c r="A4427" s="7" t="s">
        <v>19871</v>
      </c>
      <c r="B4427" s="7" t="s">
        <v>19872</v>
      </c>
      <c r="C4427" s="7">
        <v>18</v>
      </c>
    </row>
    <row r="4428" spans="1:3" ht="19.95" customHeight="1" x14ac:dyDescent="0.3">
      <c r="A4428" s="7" t="s">
        <v>19873</v>
      </c>
      <c r="B4428" s="7" t="s">
        <v>19874</v>
      </c>
      <c r="C4428" s="7">
        <v>18</v>
      </c>
    </row>
    <row r="4429" spans="1:3" ht="19.95" customHeight="1" x14ac:dyDescent="0.3">
      <c r="A4429" s="7" t="s">
        <v>19875</v>
      </c>
      <c r="B4429" s="7" t="s">
        <v>19876</v>
      </c>
      <c r="C4429" s="7">
        <v>14</v>
      </c>
    </row>
    <row r="4430" spans="1:3" ht="19.95" customHeight="1" x14ac:dyDescent="0.3">
      <c r="A4430" s="7" t="s">
        <v>19877</v>
      </c>
      <c r="B4430" s="7" t="s">
        <v>2520</v>
      </c>
      <c r="C4430" s="7">
        <v>18</v>
      </c>
    </row>
    <row r="4431" spans="1:3" ht="19.95" customHeight="1" x14ac:dyDescent="0.3">
      <c r="A4431" s="7" t="s">
        <v>19878</v>
      </c>
      <c r="B4431" s="7" t="s">
        <v>2190</v>
      </c>
      <c r="C4431" s="7">
        <v>17</v>
      </c>
    </row>
    <row r="4432" spans="1:3" ht="19.95" customHeight="1" x14ac:dyDescent="0.3">
      <c r="A4432" s="7" t="s">
        <v>19879</v>
      </c>
      <c r="B4432" s="7" t="s">
        <v>2296</v>
      </c>
      <c r="C4432" s="7">
        <v>11</v>
      </c>
    </row>
    <row r="4433" spans="1:3" ht="19.95" customHeight="1" x14ac:dyDescent="0.3">
      <c r="A4433" s="7" t="s">
        <v>19880</v>
      </c>
      <c r="B4433" s="7" t="s">
        <v>19881</v>
      </c>
      <c r="C4433" s="7">
        <v>11</v>
      </c>
    </row>
    <row r="4434" spans="1:3" ht="19.95" customHeight="1" x14ac:dyDescent="0.3">
      <c r="A4434" s="7" t="s">
        <v>19882</v>
      </c>
      <c r="B4434" s="7" t="s">
        <v>19883</v>
      </c>
      <c r="C4434" s="7">
        <v>11</v>
      </c>
    </row>
    <row r="4435" spans="1:3" ht="19.95" customHeight="1" x14ac:dyDescent="0.3">
      <c r="A4435" s="7" t="s">
        <v>19884</v>
      </c>
      <c r="B4435" s="7" t="s">
        <v>2290</v>
      </c>
      <c r="C4435" s="7">
        <v>11</v>
      </c>
    </row>
    <row r="4436" spans="1:3" ht="19.95" customHeight="1" x14ac:dyDescent="0.3">
      <c r="A4436" s="7" t="s">
        <v>19885</v>
      </c>
      <c r="B4436" s="7" t="s">
        <v>19886</v>
      </c>
      <c r="C4436" s="7">
        <v>11</v>
      </c>
    </row>
    <row r="4437" spans="1:3" ht="19.95" customHeight="1" x14ac:dyDescent="0.3">
      <c r="A4437" s="7" t="s">
        <v>19887</v>
      </c>
      <c r="B4437" s="7" t="s">
        <v>2286</v>
      </c>
      <c r="C4437" s="7">
        <v>11</v>
      </c>
    </row>
    <row r="4438" spans="1:3" ht="19.95" customHeight="1" x14ac:dyDescent="0.3">
      <c r="A4438" s="7" t="s">
        <v>19888</v>
      </c>
      <c r="B4438" s="7" t="s">
        <v>2294</v>
      </c>
      <c r="C4438" s="7">
        <v>11</v>
      </c>
    </row>
    <row r="4439" spans="1:3" ht="19.95" customHeight="1" x14ac:dyDescent="0.3">
      <c r="A4439" s="7" t="s">
        <v>19889</v>
      </c>
      <c r="B4439" s="7" t="s">
        <v>2288</v>
      </c>
      <c r="C4439" s="7">
        <v>11</v>
      </c>
    </row>
    <row r="4440" spans="1:3" ht="19.95" customHeight="1" x14ac:dyDescent="0.3">
      <c r="A4440" s="7" t="s">
        <v>19890</v>
      </c>
      <c r="B4440" s="7" t="s">
        <v>2306</v>
      </c>
      <c r="C4440" s="7">
        <v>11</v>
      </c>
    </row>
    <row r="4441" spans="1:3" ht="19.95" customHeight="1" x14ac:dyDescent="0.3">
      <c r="A4441" s="7" t="s">
        <v>19891</v>
      </c>
      <c r="B4441" s="7" t="s">
        <v>2280</v>
      </c>
      <c r="C4441" s="7">
        <v>11</v>
      </c>
    </row>
    <row r="4442" spans="1:3" ht="19.95" customHeight="1" x14ac:dyDescent="0.3">
      <c r="A4442" s="7" t="s">
        <v>19892</v>
      </c>
      <c r="B4442" s="7" t="s">
        <v>2278</v>
      </c>
      <c r="C4442" s="7">
        <v>11</v>
      </c>
    </row>
    <row r="4443" spans="1:3" ht="19.95" customHeight="1" x14ac:dyDescent="0.3">
      <c r="A4443" s="7" t="s">
        <v>19893</v>
      </c>
      <c r="B4443" s="7" t="s">
        <v>19894</v>
      </c>
      <c r="C4443" s="7" t="s">
        <v>17776</v>
      </c>
    </row>
    <row r="4444" spans="1:3" ht="19.95" customHeight="1" x14ac:dyDescent="0.3">
      <c r="A4444" s="7" t="s">
        <v>19895</v>
      </c>
      <c r="B4444" s="7" t="s">
        <v>19896</v>
      </c>
      <c r="C4444" s="7">
        <v>18</v>
      </c>
    </row>
    <row r="4445" spans="1:3" ht="19.95" customHeight="1" x14ac:dyDescent="0.3">
      <c r="A4445" s="7" t="s">
        <v>19897</v>
      </c>
      <c r="B4445" s="7" t="s">
        <v>19898</v>
      </c>
      <c r="C4445" s="7">
        <v>28</v>
      </c>
    </row>
    <row r="4446" spans="1:3" ht="19.95" customHeight="1" x14ac:dyDescent="0.3">
      <c r="A4446" s="7" t="s">
        <v>19899</v>
      </c>
      <c r="B4446" s="7" t="s">
        <v>19900</v>
      </c>
      <c r="C4446" s="7">
        <v>13</v>
      </c>
    </row>
    <row r="4447" spans="1:3" ht="19.95" customHeight="1" x14ac:dyDescent="0.3">
      <c r="A4447" s="7" t="s">
        <v>19901</v>
      </c>
      <c r="B4447" s="7" t="s">
        <v>19902</v>
      </c>
      <c r="C4447" s="7">
        <v>13</v>
      </c>
    </row>
    <row r="4448" spans="1:3" ht="19.95" customHeight="1" x14ac:dyDescent="0.3">
      <c r="A4448" s="7" t="s">
        <v>19903</v>
      </c>
      <c r="B4448" s="7" t="s">
        <v>19904</v>
      </c>
      <c r="C4448" s="7" t="s">
        <v>12522</v>
      </c>
    </row>
    <row r="4449" spans="1:3" ht="19.95" customHeight="1" x14ac:dyDescent="0.3">
      <c r="A4449" s="7" t="s">
        <v>19905</v>
      </c>
      <c r="B4449" s="7" t="s">
        <v>19906</v>
      </c>
      <c r="C4449" s="7" t="s">
        <v>12522</v>
      </c>
    </row>
    <row r="4450" spans="1:3" ht="19.95" customHeight="1" x14ac:dyDescent="0.3">
      <c r="A4450" s="7" t="s">
        <v>19907</v>
      </c>
      <c r="B4450" s="7" t="s">
        <v>19908</v>
      </c>
      <c r="C4450" s="7">
        <v>13</v>
      </c>
    </row>
    <row r="4451" spans="1:3" ht="19.95" customHeight="1" x14ac:dyDescent="0.3">
      <c r="A4451" s="7" t="s">
        <v>19909</v>
      </c>
      <c r="B4451" s="7" t="s">
        <v>19910</v>
      </c>
      <c r="C4451" s="7">
        <v>18</v>
      </c>
    </row>
    <row r="4452" spans="1:3" ht="19.95" customHeight="1" x14ac:dyDescent="0.3">
      <c r="A4452" s="7" t="s">
        <v>19911</v>
      </c>
      <c r="B4452" s="7" t="s">
        <v>19912</v>
      </c>
      <c r="C4452" s="7">
        <v>13</v>
      </c>
    </row>
    <row r="4453" spans="1:3" ht="19.95" customHeight="1" x14ac:dyDescent="0.3">
      <c r="A4453" s="7" t="s">
        <v>19913</v>
      </c>
      <c r="B4453" s="7" t="s">
        <v>19914</v>
      </c>
      <c r="C4453" s="7">
        <v>8</v>
      </c>
    </row>
    <row r="4454" spans="1:3" ht="19.95" customHeight="1" x14ac:dyDescent="0.3">
      <c r="A4454" s="7" t="s">
        <v>19915</v>
      </c>
      <c r="B4454" s="7" t="s">
        <v>19916</v>
      </c>
      <c r="C4454" s="7" t="s">
        <v>12522</v>
      </c>
    </row>
    <row r="4455" spans="1:3" ht="19.95" customHeight="1" x14ac:dyDescent="0.3">
      <c r="A4455" s="7" t="s">
        <v>19917</v>
      </c>
      <c r="B4455" s="7" t="s">
        <v>19918</v>
      </c>
      <c r="C4455" s="7">
        <v>8</v>
      </c>
    </row>
    <row r="4456" spans="1:3" ht="19.95" customHeight="1" x14ac:dyDescent="0.3">
      <c r="A4456" s="7" t="s">
        <v>19919</v>
      </c>
      <c r="B4456" s="7" t="s">
        <v>19920</v>
      </c>
      <c r="C4456" s="7" t="s">
        <v>12522</v>
      </c>
    </row>
    <row r="4457" spans="1:3" ht="19.95" customHeight="1" x14ac:dyDescent="0.3">
      <c r="A4457" s="7" t="s">
        <v>19921</v>
      </c>
      <c r="B4457" s="7" t="s">
        <v>19922</v>
      </c>
      <c r="C4457" s="7">
        <v>8</v>
      </c>
    </row>
    <row r="4458" spans="1:3" ht="19.95" customHeight="1" x14ac:dyDescent="0.3">
      <c r="A4458" s="7" t="s">
        <v>19923</v>
      </c>
      <c r="B4458" s="7" t="s">
        <v>19924</v>
      </c>
      <c r="C4458" s="7">
        <v>18</v>
      </c>
    </row>
    <row r="4459" spans="1:3" ht="19.95" customHeight="1" x14ac:dyDescent="0.3">
      <c r="A4459" s="7" t="s">
        <v>19925</v>
      </c>
      <c r="B4459" s="7" t="s">
        <v>19926</v>
      </c>
      <c r="C4459" s="7">
        <v>13</v>
      </c>
    </row>
    <row r="4460" spans="1:3" ht="19.95" customHeight="1" x14ac:dyDescent="0.3">
      <c r="A4460" s="7" t="s">
        <v>19927</v>
      </c>
      <c r="B4460" s="7" t="s">
        <v>19928</v>
      </c>
      <c r="C4460" s="7">
        <v>10</v>
      </c>
    </row>
    <row r="4461" spans="1:3" ht="19.95" customHeight="1" x14ac:dyDescent="0.3">
      <c r="A4461" s="7" t="s">
        <v>19929</v>
      </c>
      <c r="B4461" s="7" t="s">
        <v>19930</v>
      </c>
      <c r="C4461" s="7">
        <v>18</v>
      </c>
    </row>
    <row r="4462" spans="1:3" ht="19.95" customHeight="1" x14ac:dyDescent="0.3">
      <c r="A4462" s="7" t="s">
        <v>19931</v>
      </c>
      <c r="B4462" s="7" t="s">
        <v>19932</v>
      </c>
      <c r="C4462" s="7" t="s">
        <v>11726</v>
      </c>
    </row>
    <row r="4463" spans="1:3" ht="19.95" customHeight="1" x14ac:dyDescent="0.3">
      <c r="A4463" s="7" t="s">
        <v>19933</v>
      </c>
      <c r="B4463" s="7" t="s">
        <v>19934</v>
      </c>
      <c r="C4463" s="7" t="s">
        <v>17092</v>
      </c>
    </row>
    <row r="4464" spans="1:3" ht="19.95" customHeight="1" x14ac:dyDescent="0.3">
      <c r="A4464" s="7" t="s">
        <v>19935</v>
      </c>
      <c r="B4464" s="7" t="s">
        <v>19936</v>
      </c>
      <c r="C4464" s="7">
        <v>4</v>
      </c>
    </row>
    <row r="4465" spans="1:3" ht="19.95" customHeight="1" x14ac:dyDescent="0.3">
      <c r="A4465" s="7" t="s">
        <v>19937</v>
      </c>
      <c r="B4465" s="7" t="s">
        <v>19938</v>
      </c>
      <c r="C4465" s="7">
        <v>4</v>
      </c>
    </row>
    <row r="4466" spans="1:3" ht="19.95" customHeight="1" x14ac:dyDescent="0.3">
      <c r="A4466" s="7" t="s">
        <v>19939</v>
      </c>
      <c r="B4466" s="7" t="s">
        <v>19940</v>
      </c>
      <c r="C4466" s="7">
        <v>4</v>
      </c>
    </row>
    <row r="4467" spans="1:3" ht="19.95" customHeight="1" x14ac:dyDescent="0.3">
      <c r="A4467" s="7" t="s">
        <v>19941</v>
      </c>
      <c r="B4467" s="7" t="s">
        <v>19942</v>
      </c>
      <c r="C4467" s="7">
        <v>4</v>
      </c>
    </row>
    <row r="4468" spans="1:3" ht="19.95" customHeight="1" x14ac:dyDescent="0.3">
      <c r="A4468" s="7" t="s">
        <v>19943</v>
      </c>
      <c r="B4468" s="7" t="s">
        <v>19944</v>
      </c>
      <c r="C4468" s="7">
        <v>4</v>
      </c>
    </row>
    <row r="4469" spans="1:3" ht="19.95" customHeight="1" x14ac:dyDescent="0.3">
      <c r="A4469" s="7" t="s">
        <v>19945</v>
      </c>
      <c r="B4469" s="7" t="s">
        <v>19946</v>
      </c>
      <c r="C4469" s="7" t="s">
        <v>11690</v>
      </c>
    </row>
    <row r="4470" spans="1:3" ht="19.95" customHeight="1" x14ac:dyDescent="0.3">
      <c r="A4470" s="7" t="s">
        <v>19947</v>
      </c>
      <c r="B4470" s="7" t="s">
        <v>19948</v>
      </c>
      <c r="C4470" s="7">
        <v>4</v>
      </c>
    </row>
    <row r="4471" spans="1:3" ht="19.95" customHeight="1" x14ac:dyDescent="0.3">
      <c r="A4471" s="7" t="s">
        <v>19949</v>
      </c>
      <c r="B4471" s="7" t="s">
        <v>19950</v>
      </c>
      <c r="C4471" s="7">
        <v>4</v>
      </c>
    </row>
    <row r="4472" spans="1:3" ht="19.95" customHeight="1" x14ac:dyDescent="0.3">
      <c r="A4472" s="7" t="s">
        <v>19951</v>
      </c>
      <c r="B4472" s="7" t="s">
        <v>19952</v>
      </c>
      <c r="C4472" s="7">
        <v>4</v>
      </c>
    </row>
    <row r="4473" spans="1:3" ht="19.95" customHeight="1" x14ac:dyDescent="0.3">
      <c r="A4473" s="7" t="s">
        <v>19953</v>
      </c>
      <c r="B4473" s="7" t="s">
        <v>19954</v>
      </c>
      <c r="C4473" s="7">
        <v>4</v>
      </c>
    </row>
    <row r="4474" spans="1:3" ht="19.95" customHeight="1" x14ac:dyDescent="0.3">
      <c r="A4474" s="7" t="s">
        <v>19955</v>
      </c>
      <c r="B4474" s="7" t="s">
        <v>19956</v>
      </c>
      <c r="C4474" s="7">
        <v>4</v>
      </c>
    </row>
    <row r="4475" spans="1:3" ht="19.95" customHeight="1" x14ac:dyDescent="0.3">
      <c r="A4475" s="7" t="s">
        <v>19957</v>
      </c>
      <c r="B4475" s="7" t="s">
        <v>19958</v>
      </c>
      <c r="C4475" s="7">
        <v>4</v>
      </c>
    </row>
    <row r="4476" spans="1:3" ht="19.95" customHeight="1" x14ac:dyDescent="0.3">
      <c r="A4476" s="7" t="s">
        <v>19959</v>
      </c>
      <c r="B4476" s="7" t="s">
        <v>19960</v>
      </c>
      <c r="C4476" s="7" t="s">
        <v>11744</v>
      </c>
    </row>
    <row r="4477" spans="1:3" ht="19.95" customHeight="1" x14ac:dyDescent="0.3">
      <c r="A4477" s="7" t="s">
        <v>19961</v>
      </c>
      <c r="B4477" s="7" t="s">
        <v>19962</v>
      </c>
      <c r="C4477" s="7">
        <v>4</v>
      </c>
    </row>
    <row r="4478" spans="1:3" ht="19.95" customHeight="1" x14ac:dyDescent="0.3">
      <c r="A4478" s="7" t="s">
        <v>19963</v>
      </c>
      <c r="B4478" s="7" t="s">
        <v>19964</v>
      </c>
      <c r="C4478" s="7">
        <v>13</v>
      </c>
    </row>
    <row r="4479" spans="1:3" ht="19.95" customHeight="1" x14ac:dyDescent="0.3">
      <c r="A4479" s="7" t="s">
        <v>19965</v>
      </c>
      <c r="B4479" s="7" t="s">
        <v>19966</v>
      </c>
      <c r="C4479" s="7">
        <v>4</v>
      </c>
    </row>
    <row r="4480" spans="1:3" ht="19.95" customHeight="1" x14ac:dyDescent="0.3">
      <c r="A4480" s="7" t="s">
        <v>19967</v>
      </c>
      <c r="B4480" s="7" t="s">
        <v>19968</v>
      </c>
      <c r="C4480" s="7">
        <v>4</v>
      </c>
    </row>
    <row r="4481" spans="1:3" ht="19.95" customHeight="1" x14ac:dyDescent="0.3">
      <c r="A4481" s="7" t="s">
        <v>19969</v>
      </c>
      <c r="B4481" s="7" t="s">
        <v>19970</v>
      </c>
      <c r="C4481" s="7">
        <v>4</v>
      </c>
    </row>
    <row r="4482" spans="1:3" ht="19.95" customHeight="1" x14ac:dyDescent="0.3">
      <c r="A4482" s="7" t="s">
        <v>19971</v>
      </c>
      <c r="B4482" s="7" t="s">
        <v>19972</v>
      </c>
      <c r="C4482" s="7">
        <v>4</v>
      </c>
    </row>
    <row r="4483" spans="1:3" ht="19.95" customHeight="1" x14ac:dyDescent="0.3">
      <c r="A4483" s="7" t="s">
        <v>19973</v>
      </c>
      <c r="B4483" s="7" t="s">
        <v>19974</v>
      </c>
      <c r="C4483" s="7">
        <v>4</v>
      </c>
    </row>
    <row r="4484" spans="1:3" ht="19.95" customHeight="1" x14ac:dyDescent="0.3">
      <c r="A4484" s="7" t="s">
        <v>19975</v>
      </c>
      <c r="B4484" s="7" t="s">
        <v>19976</v>
      </c>
      <c r="C4484" s="7">
        <v>4</v>
      </c>
    </row>
    <row r="4485" spans="1:3" ht="19.95" customHeight="1" x14ac:dyDescent="0.3">
      <c r="A4485" s="7" t="s">
        <v>19977</v>
      </c>
      <c r="B4485" s="7" t="s">
        <v>19978</v>
      </c>
      <c r="C4485" s="7">
        <v>4</v>
      </c>
    </row>
    <row r="4486" spans="1:3" ht="19.95" customHeight="1" x14ac:dyDescent="0.3">
      <c r="A4486" s="7" t="s">
        <v>19979</v>
      </c>
      <c r="B4486" s="7" t="s">
        <v>19980</v>
      </c>
      <c r="C4486" s="7">
        <v>4</v>
      </c>
    </row>
    <row r="4487" spans="1:3" ht="19.95" customHeight="1" x14ac:dyDescent="0.3">
      <c r="A4487" s="7" t="s">
        <v>19981</v>
      </c>
      <c r="B4487" s="7" t="s">
        <v>19982</v>
      </c>
      <c r="C4487" s="7">
        <v>4</v>
      </c>
    </row>
    <row r="4488" spans="1:3" ht="19.95" customHeight="1" x14ac:dyDescent="0.3">
      <c r="A4488" s="7" t="s">
        <v>19983</v>
      </c>
      <c r="B4488" s="7" t="s">
        <v>19984</v>
      </c>
      <c r="C4488" s="7">
        <v>4</v>
      </c>
    </row>
    <row r="4489" spans="1:3" ht="19.95" customHeight="1" x14ac:dyDescent="0.3">
      <c r="A4489" s="7" t="s">
        <v>19985</v>
      </c>
      <c r="B4489" s="7" t="s">
        <v>19986</v>
      </c>
      <c r="C4489" s="7">
        <v>4</v>
      </c>
    </row>
    <row r="4490" spans="1:3" ht="19.95" customHeight="1" x14ac:dyDescent="0.3">
      <c r="A4490" s="7" t="s">
        <v>19987</v>
      </c>
      <c r="B4490" s="7" t="s">
        <v>19988</v>
      </c>
      <c r="C4490" s="7" t="s">
        <v>11744</v>
      </c>
    </row>
    <row r="4491" spans="1:3" ht="19.95" customHeight="1" x14ac:dyDescent="0.3">
      <c r="A4491" s="7" t="s">
        <v>19989</v>
      </c>
      <c r="B4491" s="7" t="s">
        <v>19990</v>
      </c>
      <c r="C4491" s="7">
        <v>4</v>
      </c>
    </row>
    <row r="4492" spans="1:3" ht="19.95" customHeight="1" x14ac:dyDescent="0.3">
      <c r="A4492" s="7" t="s">
        <v>19991</v>
      </c>
      <c r="B4492" s="7" t="s">
        <v>19992</v>
      </c>
      <c r="C4492" s="7">
        <v>4</v>
      </c>
    </row>
    <row r="4493" spans="1:3" ht="19.95" customHeight="1" x14ac:dyDescent="0.3">
      <c r="A4493" s="7" t="s">
        <v>19993</v>
      </c>
      <c r="B4493" s="7" t="s">
        <v>19994</v>
      </c>
      <c r="C4493" s="7">
        <v>4</v>
      </c>
    </row>
    <row r="4494" spans="1:3" ht="19.95" customHeight="1" x14ac:dyDescent="0.3">
      <c r="A4494" s="7" t="s">
        <v>19995</v>
      </c>
      <c r="B4494" s="7" t="s">
        <v>19996</v>
      </c>
      <c r="C4494" s="7">
        <v>4</v>
      </c>
    </row>
    <row r="4495" spans="1:3" ht="19.95" customHeight="1" x14ac:dyDescent="0.3">
      <c r="A4495" s="7" t="s">
        <v>19997</v>
      </c>
      <c r="B4495" s="7" t="s">
        <v>19998</v>
      </c>
      <c r="C4495" s="7">
        <v>4</v>
      </c>
    </row>
    <row r="4496" spans="1:3" ht="19.95" customHeight="1" x14ac:dyDescent="0.3">
      <c r="A4496" s="7" t="s">
        <v>19999</v>
      </c>
      <c r="B4496" s="7" t="s">
        <v>20000</v>
      </c>
      <c r="C4496" s="7">
        <v>4</v>
      </c>
    </row>
    <row r="4497" spans="1:3" ht="19.95" customHeight="1" x14ac:dyDescent="0.3">
      <c r="A4497" s="7" t="s">
        <v>20001</v>
      </c>
      <c r="B4497" s="7" t="s">
        <v>20002</v>
      </c>
      <c r="C4497" s="7">
        <v>4</v>
      </c>
    </row>
    <row r="4498" spans="1:3" ht="19.95" customHeight="1" x14ac:dyDescent="0.3">
      <c r="A4498" s="7" t="s">
        <v>20003</v>
      </c>
      <c r="B4498" s="7" t="s">
        <v>20004</v>
      </c>
      <c r="C4498" s="7" t="s">
        <v>11695</v>
      </c>
    </row>
    <row r="4499" spans="1:3" ht="19.95" customHeight="1" x14ac:dyDescent="0.3">
      <c r="A4499" s="7" t="s">
        <v>20005</v>
      </c>
      <c r="B4499" s="7" t="s">
        <v>20006</v>
      </c>
      <c r="C4499" s="7">
        <v>18</v>
      </c>
    </row>
    <row r="4500" spans="1:3" ht="19.95" customHeight="1" x14ac:dyDescent="0.3">
      <c r="A4500" s="7" t="s">
        <v>20007</v>
      </c>
      <c r="B4500" s="7" t="s">
        <v>20008</v>
      </c>
      <c r="C4500" s="7" t="s">
        <v>11695</v>
      </c>
    </row>
    <row r="4501" spans="1:3" ht="19.95" customHeight="1" x14ac:dyDescent="0.3">
      <c r="A4501" s="7" t="s">
        <v>20009</v>
      </c>
      <c r="B4501" s="7" t="s">
        <v>5511</v>
      </c>
      <c r="C4501" s="7">
        <v>20</v>
      </c>
    </row>
    <row r="4502" spans="1:3" ht="19.95" customHeight="1" x14ac:dyDescent="0.3">
      <c r="A4502" s="7" t="s">
        <v>20010</v>
      </c>
      <c r="B4502" s="7" t="s">
        <v>2915</v>
      </c>
      <c r="C4502" s="7" t="s">
        <v>11814</v>
      </c>
    </row>
    <row r="4503" spans="1:3" ht="19.95" customHeight="1" x14ac:dyDescent="0.3">
      <c r="A4503" s="7" t="s">
        <v>20011</v>
      </c>
      <c r="B4503" s="7" t="s">
        <v>2564</v>
      </c>
      <c r="C4503" s="7">
        <v>18</v>
      </c>
    </row>
    <row r="4504" spans="1:3" ht="19.95" customHeight="1" x14ac:dyDescent="0.3">
      <c r="A4504" s="7" t="s">
        <v>20012</v>
      </c>
      <c r="B4504" s="7" t="s">
        <v>2562</v>
      </c>
      <c r="C4504" s="7">
        <v>18</v>
      </c>
    </row>
    <row r="4505" spans="1:3" ht="19.95" customHeight="1" x14ac:dyDescent="0.3">
      <c r="A4505" s="7" t="s">
        <v>20013</v>
      </c>
      <c r="B4505" s="7" t="s">
        <v>2560</v>
      </c>
      <c r="C4505" s="7">
        <v>18</v>
      </c>
    </row>
    <row r="4506" spans="1:3" ht="19.95" customHeight="1" x14ac:dyDescent="0.3">
      <c r="A4506" s="7" t="s">
        <v>20014</v>
      </c>
      <c r="B4506" s="7" t="s">
        <v>2558</v>
      </c>
      <c r="C4506" s="7">
        <v>18</v>
      </c>
    </row>
    <row r="4507" spans="1:3" ht="19.95" customHeight="1" x14ac:dyDescent="0.3">
      <c r="A4507" s="7" t="s">
        <v>20015</v>
      </c>
      <c r="B4507" s="7" t="s">
        <v>20016</v>
      </c>
      <c r="C4507" s="7">
        <v>18</v>
      </c>
    </row>
    <row r="4508" spans="1:3" ht="19.95" customHeight="1" x14ac:dyDescent="0.3">
      <c r="A4508" s="7" t="s">
        <v>20017</v>
      </c>
      <c r="B4508" s="7" t="s">
        <v>20018</v>
      </c>
      <c r="C4508" s="7" t="s">
        <v>11881</v>
      </c>
    </row>
    <row r="4509" spans="1:3" ht="19.95" customHeight="1" x14ac:dyDescent="0.3">
      <c r="A4509" s="7" t="s">
        <v>20019</v>
      </c>
      <c r="B4509" s="7" t="s">
        <v>20020</v>
      </c>
      <c r="C4509" s="7">
        <v>26</v>
      </c>
    </row>
    <row r="4510" spans="1:3" ht="19.95" customHeight="1" x14ac:dyDescent="0.3">
      <c r="A4510" s="7" t="s">
        <v>20021</v>
      </c>
      <c r="B4510" s="7" t="s">
        <v>20022</v>
      </c>
      <c r="C4510" s="7" t="s">
        <v>11881</v>
      </c>
    </row>
    <row r="4511" spans="1:3" ht="19.95" customHeight="1" x14ac:dyDescent="0.3">
      <c r="A4511" s="7" t="s">
        <v>20023</v>
      </c>
      <c r="B4511" s="7" t="s">
        <v>2538</v>
      </c>
      <c r="C4511" s="7" t="s">
        <v>11712</v>
      </c>
    </row>
    <row r="4512" spans="1:3" ht="19.95" customHeight="1" x14ac:dyDescent="0.3">
      <c r="A4512" s="7" t="s">
        <v>20024</v>
      </c>
      <c r="B4512" s="7" t="s">
        <v>2536</v>
      </c>
      <c r="C4512" s="7" t="s">
        <v>11761</v>
      </c>
    </row>
    <row r="4513" spans="1:3" ht="19.95" customHeight="1" x14ac:dyDescent="0.3">
      <c r="A4513" s="7" t="s">
        <v>20025</v>
      </c>
      <c r="B4513" s="7" t="s">
        <v>20026</v>
      </c>
      <c r="C4513" s="7">
        <v>14</v>
      </c>
    </row>
    <row r="4514" spans="1:3" ht="19.95" customHeight="1" x14ac:dyDescent="0.3">
      <c r="A4514" s="7" t="s">
        <v>20027</v>
      </c>
      <c r="B4514" s="7" t="s">
        <v>20028</v>
      </c>
      <c r="C4514" s="7">
        <v>17</v>
      </c>
    </row>
    <row r="4515" spans="1:3" ht="19.95" customHeight="1" x14ac:dyDescent="0.3">
      <c r="A4515" s="7" t="s">
        <v>20029</v>
      </c>
      <c r="B4515" s="7" t="s">
        <v>20030</v>
      </c>
      <c r="C4515" s="7">
        <v>17</v>
      </c>
    </row>
    <row r="4516" spans="1:3" ht="19.95" customHeight="1" x14ac:dyDescent="0.3">
      <c r="A4516" s="7" t="s">
        <v>20031</v>
      </c>
      <c r="B4516" s="7" t="s">
        <v>20032</v>
      </c>
      <c r="C4516" s="7">
        <v>18</v>
      </c>
    </row>
    <row r="4517" spans="1:3" ht="19.95" customHeight="1" x14ac:dyDescent="0.3">
      <c r="A4517" s="7" t="s">
        <v>20033</v>
      </c>
      <c r="B4517" s="7" t="s">
        <v>20034</v>
      </c>
      <c r="C4517" s="7">
        <v>11</v>
      </c>
    </row>
    <row r="4518" spans="1:3" ht="19.95" customHeight="1" x14ac:dyDescent="0.3">
      <c r="A4518" s="7" t="s">
        <v>20035</v>
      </c>
      <c r="B4518" s="7" t="s">
        <v>20036</v>
      </c>
      <c r="C4518" s="7" t="s">
        <v>11705</v>
      </c>
    </row>
    <row r="4519" spans="1:3" ht="19.95" customHeight="1" x14ac:dyDescent="0.3">
      <c r="A4519" s="7" t="s">
        <v>20037</v>
      </c>
      <c r="B4519" s="7" t="s">
        <v>2456</v>
      </c>
      <c r="C4519" s="7" t="s">
        <v>11726</v>
      </c>
    </row>
    <row r="4520" spans="1:3" ht="19.95" customHeight="1" x14ac:dyDescent="0.3">
      <c r="A4520" s="7" t="s">
        <v>20038</v>
      </c>
      <c r="B4520" s="7" t="s">
        <v>20039</v>
      </c>
      <c r="C4520" s="7">
        <v>11</v>
      </c>
    </row>
    <row r="4521" spans="1:3" ht="19.95" customHeight="1" x14ac:dyDescent="0.3">
      <c r="A4521" s="7" t="s">
        <v>20040</v>
      </c>
      <c r="B4521" s="7" t="s">
        <v>20041</v>
      </c>
      <c r="C4521" s="7">
        <v>11</v>
      </c>
    </row>
    <row r="4522" spans="1:3" ht="19.95" customHeight="1" x14ac:dyDescent="0.3">
      <c r="A4522" s="7" t="s">
        <v>20042</v>
      </c>
      <c r="B4522" s="7" t="s">
        <v>20043</v>
      </c>
      <c r="C4522" s="7">
        <v>11</v>
      </c>
    </row>
    <row r="4523" spans="1:3" ht="19.95" customHeight="1" x14ac:dyDescent="0.3">
      <c r="A4523" s="7" t="s">
        <v>20044</v>
      </c>
      <c r="B4523" s="7" t="s">
        <v>2438</v>
      </c>
      <c r="C4523" s="7">
        <v>18</v>
      </c>
    </row>
    <row r="4524" spans="1:3" ht="19.95" customHeight="1" x14ac:dyDescent="0.3">
      <c r="A4524" s="7" t="s">
        <v>20045</v>
      </c>
      <c r="B4524" s="7" t="s">
        <v>2434</v>
      </c>
      <c r="C4524" s="7" t="s">
        <v>11708</v>
      </c>
    </row>
    <row r="4525" spans="1:3" ht="19.95" customHeight="1" x14ac:dyDescent="0.3">
      <c r="A4525" s="7" t="s">
        <v>20046</v>
      </c>
      <c r="B4525" s="7" t="s">
        <v>20047</v>
      </c>
      <c r="C4525" s="7">
        <v>4</v>
      </c>
    </row>
    <row r="4526" spans="1:3" ht="19.95" customHeight="1" x14ac:dyDescent="0.3">
      <c r="A4526" s="7" t="s">
        <v>20048</v>
      </c>
      <c r="B4526" s="7" t="s">
        <v>2570</v>
      </c>
      <c r="C4526" s="7" t="s">
        <v>11758</v>
      </c>
    </row>
    <row r="4527" spans="1:3" ht="19.95" customHeight="1" x14ac:dyDescent="0.3">
      <c r="A4527" s="7" t="s">
        <v>20049</v>
      </c>
      <c r="B4527" s="7" t="s">
        <v>20050</v>
      </c>
      <c r="C4527" s="7" t="s">
        <v>11890</v>
      </c>
    </row>
    <row r="4528" spans="1:3" ht="19.95" customHeight="1" x14ac:dyDescent="0.3">
      <c r="A4528" s="7" t="s">
        <v>20051</v>
      </c>
      <c r="B4528" s="7" t="s">
        <v>20052</v>
      </c>
      <c r="C4528" s="7">
        <v>27</v>
      </c>
    </row>
    <row r="4529" spans="1:3" ht="19.95" customHeight="1" x14ac:dyDescent="0.3">
      <c r="A4529" s="7" t="s">
        <v>20053</v>
      </c>
      <c r="B4529" s="7" t="s">
        <v>20054</v>
      </c>
      <c r="C4529" s="7">
        <v>21</v>
      </c>
    </row>
    <row r="4530" spans="1:3" ht="19.95" customHeight="1" x14ac:dyDescent="0.3">
      <c r="A4530" s="7" t="s">
        <v>20055</v>
      </c>
      <c r="B4530" s="7" t="s">
        <v>20056</v>
      </c>
      <c r="C4530" s="7">
        <v>30</v>
      </c>
    </row>
    <row r="4531" spans="1:3" ht="19.95" customHeight="1" x14ac:dyDescent="0.3">
      <c r="A4531" s="7" t="s">
        <v>20057</v>
      </c>
      <c r="B4531" s="7" t="s">
        <v>20058</v>
      </c>
      <c r="C4531" s="7">
        <v>30</v>
      </c>
    </row>
    <row r="4532" spans="1:3" ht="19.95" customHeight="1" x14ac:dyDescent="0.3">
      <c r="A4532" s="7" t="s">
        <v>20059</v>
      </c>
      <c r="B4532" s="7" t="s">
        <v>20060</v>
      </c>
      <c r="C4532" s="7">
        <v>26</v>
      </c>
    </row>
    <row r="4533" spans="1:3" ht="19.95" customHeight="1" x14ac:dyDescent="0.3">
      <c r="A4533" s="7" t="s">
        <v>20061</v>
      </c>
      <c r="B4533" s="7" t="s">
        <v>20062</v>
      </c>
      <c r="C4533" s="7" t="s">
        <v>11812</v>
      </c>
    </row>
    <row r="4534" spans="1:3" ht="19.95" customHeight="1" x14ac:dyDescent="0.3">
      <c r="A4534" s="7" t="s">
        <v>20063</v>
      </c>
      <c r="B4534" s="7" t="s">
        <v>20064</v>
      </c>
      <c r="C4534" s="7">
        <v>23</v>
      </c>
    </row>
    <row r="4535" spans="1:3" ht="19.95" customHeight="1" x14ac:dyDescent="0.3">
      <c r="A4535" s="7" t="s">
        <v>20065</v>
      </c>
      <c r="B4535" s="7" t="s">
        <v>20066</v>
      </c>
      <c r="C4535" s="7" t="s">
        <v>11711</v>
      </c>
    </row>
    <row r="4536" spans="1:3" ht="19.95" customHeight="1" x14ac:dyDescent="0.3">
      <c r="A4536" s="7" t="s">
        <v>20067</v>
      </c>
      <c r="B4536" s="7" t="s">
        <v>20068</v>
      </c>
      <c r="C4536" s="7">
        <v>25</v>
      </c>
    </row>
    <row r="4537" spans="1:3" ht="19.95" customHeight="1" x14ac:dyDescent="0.3">
      <c r="A4537" s="7" t="s">
        <v>20069</v>
      </c>
      <c r="B4537" s="7" t="s">
        <v>20070</v>
      </c>
      <c r="C4537" s="7" t="s">
        <v>11711</v>
      </c>
    </row>
    <row r="4538" spans="1:3" ht="19.95" customHeight="1" x14ac:dyDescent="0.3">
      <c r="A4538" s="7" t="s">
        <v>20071</v>
      </c>
      <c r="B4538" s="7" t="s">
        <v>20072</v>
      </c>
      <c r="C4538" s="7">
        <v>21</v>
      </c>
    </row>
    <row r="4539" spans="1:3" ht="19.95" customHeight="1" x14ac:dyDescent="0.3">
      <c r="A4539" s="7" t="s">
        <v>20073</v>
      </c>
      <c r="B4539" s="7" t="s">
        <v>20074</v>
      </c>
      <c r="C4539" s="7">
        <v>3</v>
      </c>
    </row>
    <row r="4540" spans="1:3" ht="19.95" customHeight="1" x14ac:dyDescent="0.3">
      <c r="A4540" s="7" t="s">
        <v>20075</v>
      </c>
      <c r="B4540" s="7" t="s">
        <v>20076</v>
      </c>
      <c r="C4540" s="7">
        <v>27</v>
      </c>
    </row>
    <row r="4541" spans="1:3" ht="19.95" customHeight="1" x14ac:dyDescent="0.3">
      <c r="A4541" s="7" t="s">
        <v>20077</v>
      </c>
      <c r="B4541" s="7" t="s">
        <v>20078</v>
      </c>
      <c r="C4541" s="7">
        <v>10</v>
      </c>
    </row>
    <row r="4542" spans="1:3" ht="19.95" customHeight="1" x14ac:dyDescent="0.3">
      <c r="A4542" s="7" t="s">
        <v>20079</v>
      </c>
      <c r="B4542" s="7" t="s">
        <v>20080</v>
      </c>
      <c r="C4542" s="7" t="s">
        <v>11812</v>
      </c>
    </row>
    <row r="4543" spans="1:3" ht="19.95" customHeight="1" x14ac:dyDescent="0.3">
      <c r="A4543" s="7" t="s">
        <v>20081</v>
      </c>
      <c r="B4543" s="7" t="s">
        <v>20082</v>
      </c>
      <c r="C4543" s="7">
        <v>22</v>
      </c>
    </row>
    <row r="4544" spans="1:3" ht="19.95" customHeight="1" x14ac:dyDescent="0.3">
      <c r="A4544" s="7" t="s">
        <v>20083</v>
      </c>
      <c r="B4544" s="7" t="s">
        <v>20084</v>
      </c>
      <c r="C4544" s="7">
        <v>25</v>
      </c>
    </row>
    <row r="4545" spans="1:3" ht="19.95" customHeight="1" x14ac:dyDescent="0.3">
      <c r="A4545" s="7" t="s">
        <v>20085</v>
      </c>
      <c r="B4545" s="7" t="s">
        <v>20086</v>
      </c>
      <c r="C4545" s="7" t="s">
        <v>11946</v>
      </c>
    </row>
    <row r="4546" spans="1:3" ht="19.95" customHeight="1" x14ac:dyDescent="0.3">
      <c r="A4546" s="7" t="s">
        <v>20087</v>
      </c>
      <c r="B4546" s="7" t="s">
        <v>20088</v>
      </c>
      <c r="C4546" s="7">
        <v>21</v>
      </c>
    </row>
    <row r="4547" spans="1:3" ht="19.95" customHeight="1" x14ac:dyDescent="0.3">
      <c r="A4547" s="7" t="s">
        <v>20089</v>
      </c>
      <c r="B4547" s="7" t="s">
        <v>20090</v>
      </c>
      <c r="C4547" s="7">
        <v>30</v>
      </c>
    </row>
    <row r="4548" spans="1:3" ht="19.95" customHeight="1" x14ac:dyDescent="0.3">
      <c r="A4548" s="7" t="s">
        <v>20091</v>
      </c>
      <c r="B4548" s="7" t="s">
        <v>20092</v>
      </c>
      <c r="C4548" s="7">
        <v>14</v>
      </c>
    </row>
    <row r="4549" spans="1:3" ht="19.95" customHeight="1" x14ac:dyDescent="0.3">
      <c r="A4549" s="7" t="s">
        <v>20093</v>
      </c>
      <c r="B4549" s="7" t="s">
        <v>2514</v>
      </c>
      <c r="C4549" s="7">
        <v>4</v>
      </c>
    </row>
    <row r="4550" spans="1:3" ht="19.95" customHeight="1" x14ac:dyDescent="0.3">
      <c r="A4550" s="7" t="s">
        <v>20094</v>
      </c>
      <c r="B4550" s="7" t="s">
        <v>2464</v>
      </c>
      <c r="C4550" s="7">
        <v>18</v>
      </c>
    </row>
    <row r="4551" spans="1:3" ht="19.95" customHeight="1" x14ac:dyDescent="0.3">
      <c r="A4551" s="7" t="s">
        <v>20095</v>
      </c>
      <c r="B4551" s="7" t="s">
        <v>2462</v>
      </c>
      <c r="C4551" s="7">
        <v>18</v>
      </c>
    </row>
    <row r="4552" spans="1:3" ht="19.95" customHeight="1" x14ac:dyDescent="0.3">
      <c r="A4552" s="7" t="s">
        <v>20096</v>
      </c>
      <c r="B4552" s="7" t="s">
        <v>2460</v>
      </c>
      <c r="C4552" s="7">
        <v>19</v>
      </c>
    </row>
    <row r="4553" spans="1:3" ht="19.95" customHeight="1" x14ac:dyDescent="0.3">
      <c r="A4553" s="7" t="s">
        <v>20097</v>
      </c>
      <c r="B4553" s="7" t="s">
        <v>2429</v>
      </c>
      <c r="C4553" s="7" t="s">
        <v>11688</v>
      </c>
    </row>
    <row r="4554" spans="1:3" ht="19.95" customHeight="1" x14ac:dyDescent="0.3">
      <c r="A4554" s="7" t="s">
        <v>20098</v>
      </c>
      <c r="B4554" s="7" t="s">
        <v>20099</v>
      </c>
      <c r="C4554" s="7">
        <v>18</v>
      </c>
    </row>
    <row r="4555" spans="1:3" ht="19.95" customHeight="1" x14ac:dyDescent="0.3">
      <c r="A4555" s="7" t="s">
        <v>20100</v>
      </c>
      <c r="B4555" s="7" t="s">
        <v>20101</v>
      </c>
      <c r="C4555" s="7">
        <v>18</v>
      </c>
    </row>
    <row r="4556" spans="1:3" ht="19.95" customHeight="1" x14ac:dyDescent="0.3">
      <c r="A4556" s="7" t="s">
        <v>20102</v>
      </c>
      <c r="B4556" s="7" t="s">
        <v>20103</v>
      </c>
      <c r="C4556" s="7">
        <v>21</v>
      </c>
    </row>
    <row r="4557" spans="1:3" ht="19.95" customHeight="1" x14ac:dyDescent="0.3">
      <c r="A4557" s="7" t="s">
        <v>20104</v>
      </c>
      <c r="B4557" s="7" t="s">
        <v>2308</v>
      </c>
      <c r="C4557" s="7">
        <v>17</v>
      </c>
    </row>
    <row r="4558" spans="1:3" ht="19.95" customHeight="1" x14ac:dyDescent="0.3">
      <c r="A4558" s="7" t="s">
        <v>20105</v>
      </c>
      <c r="B4558" s="7" t="s">
        <v>2272</v>
      </c>
      <c r="C4558" s="7">
        <v>11</v>
      </c>
    </row>
    <row r="4559" spans="1:3" ht="19.95" customHeight="1" x14ac:dyDescent="0.3">
      <c r="A4559" s="7" t="s">
        <v>20106</v>
      </c>
      <c r="B4559" s="7" t="s">
        <v>2270</v>
      </c>
      <c r="C4559" s="7">
        <v>11</v>
      </c>
    </row>
    <row r="4560" spans="1:3" ht="19.95" customHeight="1" x14ac:dyDescent="0.3">
      <c r="A4560" s="7" t="s">
        <v>20107</v>
      </c>
      <c r="B4560" s="7" t="s">
        <v>20108</v>
      </c>
      <c r="C4560" s="7">
        <v>11</v>
      </c>
    </row>
    <row r="4561" spans="1:3" ht="19.95" customHeight="1" x14ac:dyDescent="0.3">
      <c r="A4561" s="7" t="s">
        <v>20109</v>
      </c>
      <c r="B4561" s="7" t="s">
        <v>2266</v>
      </c>
      <c r="C4561" s="7">
        <v>11</v>
      </c>
    </row>
    <row r="4562" spans="1:3" ht="19.95" customHeight="1" x14ac:dyDescent="0.3">
      <c r="A4562" s="7" t="s">
        <v>20110</v>
      </c>
      <c r="B4562" s="7" t="s">
        <v>2264</v>
      </c>
      <c r="C4562" s="7">
        <v>11</v>
      </c>
    </row>
    <row r="4563" spans="1:3" ht="19.95" customHeight="1" x14ac:dyDescent="0.3">
      <c r="A4563" s="7" t="s">
        <v>20111</v>
      </c>
      <c r="B4563" s="7" t="s">
        <v>2262</v>
      </c>
      <c r="C4563" s="7">
        <v>11</v>
      </c>
    </row>
    <row r="4564" spans="1:3" ht="19.95" customHeight="1" x14ac:dyDescent="0.3">
      <c r="A4564" s="7" t="s">
        <v>20112</v>
      </c>
      <c r="B4564" s="7" t="s">
        <v>2260</v>
      </c>
      <c r="C4564" s="7">
        <v>11</v>
      </c>
    </row>
    <row r="4565" spans="1:3" ht="19.95" customHeight="1" x14ac:dyDescent="0.3">
      <c r="A4565" s="7" t="s">
        <v>20113</v>
      </c>
      <c r="B4565" s="7" t="s">
        <v>2258</v>
      </c>
      <c r="C4565" s="7">
        <v>11</v>
      </c>
    </row>
    <row r="4566" spans="1:3" ht="19.95" customHeight="1" x14ac:dyDescent="0.3">
      <c r="A4566" s="7" t="s">
        <v>20114</v>
      </c>
      <c r="B4566" s="7" t="s">
        <v>2548</v>
      </c>
      <c r="C4566" s="7">
        <v>11</v>
      </c>
    </row>
    <row r="4567" spans="1:3" ht="19.95" customHeight="1" x14ac:dyDescent="0.3">
      <c r="A4567" s="7" t="s">
        <v>20115</v>
      </c>
      <c r="B4567" s="7" t="s">
        <v>2546</v>
      </c>
      <c r="C4567" s="7">
        <v>11</v>
      </c>
    </row>
    <row r="4568" spans="1:3" ht="19.95" customHeight="1" x14ac:dyDescent="0.3">
      <c r="A4568" s="7" t="s">
        <v>20116</v>
      </c>
      <c r="B4568" s="7" t="s">
        <v>20117</v>
      </c>
      <c r="C4568" s="7">
        <v>8</v>
      </c>
    </row>
    <row r="4569" spans="1:3" ht="19.95" customHeight="1" x14ac:dyDescent="0.3">
      <c r="A4569" s="7" t="s">
        <v>20118</v>
      </c>
      <c r="B4569" s="7" t="s">
        <v>20119</v>
      </c>
      <c r="C4569" s="7">
        <v>11</v>
      </c>
    </row>
    <row r="4570" spans="1:3" ht="19.95" customHeight="1" x14ac:dyDescent="0.3">
      <c r="A4570" s="7" t="s">
        <v>20120</v>
      </c>
      <c r="B4570" s="7" t="s">
        <v>20121</v>
      </c>
      <c r="C4570" s="7">
        <v>11</v>
      </c>
    </row>
    <row r="4571" spans="1:3" ht="19.95" customHeight="1" x14ac:dyDescent="0.3">
      <c r="A4571" s="7" t="s">
        <v>20122</v>
      </c>
      <c r="B4571" s="7" t="s">
        <v>20123</v>
      </c>
      <c r="C4571" s="7">
        <v>11</v>
      </c>
    </row>
    <row r="4572" spans="1:3" ht="19.95" customHeight="1" x14ac:dyDescent="0.3">
      <c r="A4572" s="7" t="s">
        <v>20124</v>
      </c>
      <c r="B4572" s="7" t="s">
        <v>20125</v>
      </c>
      <c r="C4572" s="7">
        <v>11</v>
      </c>
    </row>
    <row r="4573" spans="1:3" ht="19.95" customHeight="1" x14ac:dyDescent="0.3">
      <c r="A4573" s="7" t="s">
        <v>20126</v>
      </c>
      <c r="B4573" s="7" t="s">
        <v>20127</v>
      </c>
      <c r="C4573" s="7">
        <v>11</v>
      </c>
    </row>
    <row r="4574" spans="1:3" ht="19.95" customHeight="1" x14ac:dyDescent="0.3">
      <c r="A4574" s="7" t="s">
        <v>20128</v>
      </c>
      <c r="B4574" s="7" t="s">
        <v>20129</v>
      </c>
      <c r="C4574" s="7">
        <v>11</v>
      </c>
    </row>
    <row r="4575" spans="1:3" ht="19.95" customHeight="1" x14ac:dyDescent="0.3">
      <c r="A4575" s="7" t="s">
        <v>20130</v>
      </c>
      <c r="B4575" s="7" t="s">
        <v>20131</v>
      </c>
      <c r="C4575" s="7">
        <v>11</v>
      </c>
    </row>
    <row r="4576" spans="1:3" ht="19.95" customHeight="1" x14ac:dyDescent="0.3">
      <c r="A4576" s="7" t="s">
        <v>20132</v>
      </c>
      <c r="B4576" s="7" t="s">
        <v>20133</v>
      </c>
      <c r="C4576" s="7">
        <v>11</v>
      </c>
    </row>
    <row r="4577" spans="1:3" ht="19.95" customHeight="1" x14ac:dyDescent="0.3">
      <c r="A4577" s="7" t="s">
        <v>20134</v>
      </c>
      <c r="B4577" s="7" t="s">
        <v>20135</v>
      </c>
      <c r="C4577" s="7">
        <v>11</v>
      </c>
    </row>
    <row r="4578" spans="1:3" ht="19.95" customHeight="1" x14ac:dyDescent="0.3">
      <c r="A4578" s="7" t="s">
        <v>20136</v>
      </c>
      <c r="B4578" s="7" t="s">
        <v>20137</v>
      </c>
      <c r="C4578" s="7">
        <v>11</v>
      </c>
    </row>
    <row r="4579" spans="1:3" ht="19.95" customHeight="1" x14ac:dyDescent="0.3">
      <c r="A4579" s="7" t="s">
        <v>20138</v>
      </c>
      <c r="B4579" s="7" t="s">
        <v>20139</v>
      </c>
      <c r="C4579" s="7" t="s">
        <v>11708</v>
      </c>
    </row>
    <row r="4580" spans="1:3" ht="19.95" customHeight="1" x14ac:dyDescent="0.3">
      <c r="A4580" s="7" t="s">
        <v>20140</v>
      </c>
      <c r="B4580" s="7" t="s">
        <v>20141</v>
      </c>
      <c r="C4580" s="7">
        <v>11</v>
      </c>
    </row>
    <row r="4581" spans="1:3" ht="19.95" customHeight="1" x14ac:dyDescent="0.3">
      <c r="A4581" s="7" t="s">
        <v>20142</v>
      </c>
      <c r="B4581" s="7" t="s">
        <v>20143</v>
      </c>
      <c r="C4581" s="7">
        <v>11</v>
      </c>
    </row>
    <row r="4582" spans="1:3" ht="19.95" customHeight="1" x14ac:dyDescent="0.3">
      <c r="A4582" s="7" t="s">
        <v>20144</v>
      </c>
      <c r="B4582" s="7" t="s">
        <v>2448</v>
      </c>
      <c r="C4582" s="7">
        <v>35</v>
      </c>
    </row>
    <row r="4583" spans="1:3" ht="19.95" customHeight="1" x14ac:dyDescent="0.3">
      <c r="A4583" s="7" t="s">
        <v>20145</v>
      </c>
      <c r="B4583" s="7" t="s">
        <v>20146</v>
      </c>
      <c r="C4583" s="7">
        <v>6</v>
      </c>
    </row>
    <row r="4584" spans="1:3" ht="19.95" customHeight="1" x14ac:dyDescent="0.3">
      <c r="A4584" s="7" t="s">
        <v>20147</v>
      </c>
      <c r="B4584" s="7" t="s">
        <v>20148</v>
      </c>
      <c r="C4584" s="7">
        <v>13</v>
      </c>
    </row>
    <row r="4585" spans="1:3" ht="19.95" customHeight="1" x14ac:dyDescent="0.3">
      <c r="A4585" s="7" t="s">
        <v>20149</v>
      </c>
      <c r="B4585" s="7" t="s">
        <v>2419</v>
      </c>
      <c r="C4585" s="7">
        <v>16</v>
      </c>
    </row>
    <row r="4586" spans="1:3" ht="19.95" customHeight="1" x14ac:dyDescent="0.3">
      <c r="A4586" s="7" t="s">
        <v>20150</v>
      </c>
      <c r="B4586" s="7" t="s">
        <v>20151</v>
      </c>
      <c r="C4586" s="7">
        <v>11</v>
      </c>
    </row>
    <row r="4587" spans="1:3" ht="19.95" customHeight="1" x14ac:dyDescent="0.3">
      <c r="A4587" s="7" t="s">
        <v>20152</v>
      </c>
      <c r="B4587" s="7" t="s">
        <v>2254</v>
      </c>
      <c r="C4587" s="7">
        <v>11</v>
      </c>
    </row>
    <row r="4588" spans="1:3" ht="19.95" customHeight="1" x14ac:dyDescent="0.3">
      <c r="A4588" s="7" t="s">
        <v>20153</v>
      </c>
      <c r="B4588" s="7" t="s">
        <v>2252</v>
      </c>
      <c r="C4588" s="7">
        <v>11</v>
      </c>
    </row>
    <row r="4589" spans="1:3" ht="19.95" customHeight="1" x14ac:dyDescent="0.3">
      <c r="A4589" s="7" t="s">
        <v>20154</v>
      </c>
      <c r="B4589" s="7" t="s">
        <v>20155</v>
      </c>
      <c r="C4589" s="7">
        <v>11</v>
      </c>
    </row>
    <row r="4590" spans="1:3" ht="19.95" customHeight="1" x14ac:dyDescent="0.3">
      <c r="A4590" s="7" t="s">
        <v>20156</v>
      </c>
      <c r="B4590" s="7" t="s">
        <v>2246</v>
      </c>
      <c r="C4590" s="7">
        <v>11</v>
      </c>
    </row>
    <row r="4591" spans="1:3" ht="19.95" customHeight="1" x14ac:dyDescent="0.3">
      <c r="A4591" s="7" t="s">
        <v>20157</v>
      </c>
      <c r="B4591" s="7" t="s">
        <v>20158</v>
      </c>
      <c r="C4591" s="7">
        <v>11</v>
      </c>
    </row>
    <row r="4592" spans="1:3" ht="19.95" customHeight="1" x14ac:dyDescent="0.3">
      <c r="A4592" s="7" t="s">
        <v>20159</v>
      </c>
      <c r="B4592" s="7" t="s">
        <v>2242</v>
      </c>
      <c r="C4592" s="7">
        <v>11</v>
      </c>
    </row>
    <row r="4593" spans="1:3" ht="19.95" customHeight="1" x14ac:dyDescent="0.3">
      <c r="A4593" s="7" t="s">
        <v>20160</v>
      </c>
      <c r="B4593" s="7" t="s">
        <v>20161</v>
      </c>
      <c r="C4593" s="7">
        <v>11</v>
      </c>
    </row>
    <row r="4594" spans="1:3" ht="19.95" customHeight="1" x14ac:dyDescent="0.3">
      <c r="A4594" s="7" t="s">
        <v>20162</v>
      </c>
      <c r="B4594" s="7" t="s">
        <v>2238</v>
      </c>
      <c r="C4594" s="7">
        <v>11</v>
      </c>
    </row>
    <row r="4595" spans="1:3" ht="19.95" customHeight="1" x14ac:dyDescent="0.3">
      <c r="A4595" s="7" t="s">
        <v>20163</v>
      </c>
      <c r="B4595" s="7" t="s">
        <v>2234</v>
      </c>
      <c r="C4595" s="7">
        <v>11</v>
      </c>
    </row>
    <row r="4596" spans="1:3" ht="19.95" customHeight="1" x14ac:dyDescent="0.3">
      <c r="A4596" s="7" t="s">
        <v>20164</v>
      </c>
      <c r="B4596" s="7" t="s">
        <v>20165</v>
      </c>
      <c r="C4596" s="7">
        <v>18</v>
      </c>
    </row>
    <row r="4597" spans="1:3" ht="19.95" customHeight="1" x14ac:dyDescent="0.3">
      <c r="A4597" s="7" t="s">
        <v>20166</v>
      </c>
      <c r="B4597" s="7" t="s">
        <v>20167</v>
      </c>
      <c r="C4597" s="7">
        <v>18</v>
      </c>
    </row>
    <row r="4598" spans="1:3" ht="19.95" customHeight="1" x14ac:dyDescent="0.3">
      <c r="A4598" s="7" t="s">
        <v>20168</v>
      </c>
      <c r="B4598" s="7" t="s">
        <v>2152</v>
      </c>
      <c r="C4598" s="7">
        <v>18</v>
      </c>
    </row>
    <row r="4599" spans="1:3" ht="19.95" customHeight="1" x14ac:dyDescent="0.3">
      <c r="A4599" s="7" t="s">
        <v>20169</v>
      </c>
      <c r="B4599" s="7" t="s">
        <v>20170</v>
      </c>
      <c r="C4599" s="7">
        <v>18</v>
      </c>
    </row>
    <row r="4600" spans="1:3" ht="19.95" customHeight="1" x14ac:dyDescent="0.3">
      <c r="A4600" s="7" t="s">
        <v>20171</v>
      </c>
      <c r="B4600" s="7" t="s">
        <v>20172</v>
      </c>
      <c r="C4600" s="7">
        <v>18</v>
      </c>
    </row>
    <row r="4601" spans="1:3" ht="19.95" customHeight="1" x14ac:dyDescent="0.3">
      <c r="A4601" s="7" t="s">
        <v>20173</v>
      </c>
      <c r="B4601" s="7" t="s">
        <v>20174</v>
      </c>
      <c r="C4601" s="7">
        <v>18</v>
      </c>
    </row>
    <row r="4602" spans="1:3" ht="19.95" customHeight="1" x14ac:dyDescent="0.3">
      <c r="A4602" s="7" t="s">
        <v>20175</v>
      </c>
      <c r="B4602" s="7" t="s">
        <v>20176</v>
      </c>
      <c r="C4602" s="7">
        <v>30</v>
      </c>
    </row>
    <row r="4603" spans="1:3" ht="19.95" customHeight="1" x14ac:dyDescent="0.3">
      <c r="A4603" s="7" t="s">
        <v>20177</v>
      </c>
      <c r="B4603" s="7" t="s">
        <v>20178</v>
      </c>
      <c r="C4603" s="7">
        <v>18</v>
      </c>
    </row>
    <row r="4604" spans="1:3" ht="19.95" customHeight="1" x14ac:dyDescent="0.3">
      <c r="A4604" s="7" t="s">
        <v>20179</v>
      </c>
      <c r="B4604" s="7" t="s">
        <v>20180</v>
      </c>
      <c r="C4604" s="7" t="s">
        <v>11933</v>
      </c>
    </row>
    <row r="4605" spans="1:3" ht="19.95" customHeight="1" x14ac:dyDescent="0.3">
      <c r="A4605" s="7" t="s">
        <v>20181</v>
      </c>
      <c r="B4605" s="7" t="s">
        <v>20182</v>
      </c>
      <c r="C4605" s="7">
        <v>11</v>
      </c>
    </row>
    <row r="4606" spans="1:3" ht="19.95" customHeight="1" x14ac:dyDescent="0.3">
      <c r="A4606" s="7" t="s">
        <v>20183</v>
      </c>
      <c r="B4606" s="7" t="s">
        <v>20184</v>
      </c>
      <c r="C4606" s="7">
        <v>11</v>
      </c>
    </row>
    <row r="4607" spans="1:3" ht="19.95" customHeight="1" x14ac:dyDescent="0.3">
      <c r="A4607" s="7" t="s">
        <v>20185</v>
      </c>
      <c r="B4607" s="7" t="s">
        <v>20186</v>
      </c>
      <c r="C4607" s="7">
        <v>9</v>
      </c>
    </row>
    <row r="4608" spans="1:3" ht="19.95" customHeight="1" x14ac:dyDescent="0.3">
      <c r="A4608" s="7" t="s">
        <v>20187</v>
      </c>
      <c r="B4608" s="7" t="s">
        <v>20188</v>
      </c>
      <c r="C4608" s="7">
        <v>9</v>
      </c>
    </row>
    <row r="4609" spans="1:3" ht="19.95" customHeight="1" x14ac:dyDescent="0.3">
      <c r="A4609" s="7" t="s">
        <v>20189</v>
      </c>
      <c r="B4609" s="7" t="s">
        <v>20190</v>
      </c>
      <c r="C4609" s="7">
        <v>22</v>
      </c>
    </row>
    <row r="4610" spans="1:3" ht="19.95" customHeight="1" x14ac:dyDescent="0.3">
      <c r="A4610" s="7" t="s">
        <v>20191</v>
      </c>
      <c r="B4610" s="7" t="s">
        <v>20192</v>
      </c>
      <c r="C4610" s="7">
        <v>22</v>
      </c>
    </row>
    <row r="4611" spans="1:3" ht="19.95" customHeight="1" x14ac:dyDescent="0.3">
      <c r="A4611" s="7" t="s">
        <v>20193</v>
      </c>
      <c r="B4611" s="7" t="s">
        <v>20194</v>
      </c>
      <c r="C4611" s="7">
        <v>22</v>
      </c>
    </row>
    <row r="4612" spans="1:3" ht="19.95" customHeight="1" x14ac:dyDescent="0.3">
      <c r="A4612" s="7" t="s">
        <v>20195</v>
      </c>
      <c r="B4612" s="7" t="s">
        <v>20196</v>
      </c>
      <c r="C4612" s="7">
        <v>22</v>
      </c>
    </row>
    <row r="4613" spans="1:3" ht="19.95" customHeight="1" x14ac:dyDescent="0.3">
      <c r="A4613" s="7" t="s">
        <v>20197</v>
      </c>
      <c r="B4613" s="7" t="s">
        <v>20198</v>
      </c>
      <c r="C4613" s="7">
        <v>18</v>
      </c>
    </row>
    <row r="4614" spans="1:3" ht="19.95" customHeight="1" x14ac:dyDescent="0.3">
      <c r="A4614" s="7" t="s">
        <v>20199</v>
      </c>
      <c r="B4614" s="7" t="s">
        <v>20200</v>
      </c>
      <c r="C4614" s="7">
        <v>22</v>
      </c>
    </row>
    <row r="4615" spans="1:3" ht="19.95" customHeight="1" x14ac:dyDescent="0.3">
      <c r="A4615" s="7" t="s">
        <v>20201</v>
      </c>
      <c r="B4615" s="7" t="s">
        <v>20202</v>
      </c>
      <c r="C4615" s="7">
        <v>22</v>
      </c>
    </row>
    <row r="4616" spans="1:3" ht="19.95" customHeight="1" x14ac:dyDescent="0.3">
      <c r="A4616" s="7" t="s">
        <v>20203</v>
      </c>
      <c r="B4616" s="7" t="s">
        <v>20204</v>
      </c>
      <c r="C4616" s="7">
        <v>22</v>
      </c>
    </row>
    <row r="4617" spans="1:3" ht="19.95" customHeight="1" x14ac:dyDescent="0.3">
      <c r="A4617" s="7" t="s">
        <v>20205</v>
      </c>
      <c r="B4617" s="7" t="s">
        <v>20206</v>
      </c>
      <c r="C4617" s="7">
        <v>22</v>
      </c>
    </row>
    <row r="4618" spans="1:3" ht="19.95" customHeight="1" x14ac:dyDescent="0.3">
      <c r="A4618" s="7" t="s">
        <v>20207</v>
      </c>
      <c r="B4618" s="7" t="s">
        <v>20208</v>
      </c>
      <c r="C4618" s="7">
        <v>22</v>
      </c>
    </row>
    <row r="4619" spans="1:3" ht="19.95" customHeight="1" x14ac:dyDescent="0.3">
      <c r="A4619" s="7" t="s">
        <v>20209</v>
      </c>
      <c r="B4619" s="7" t="s">
        <v>20210</v>
      </c>
      <c r="C4619" s="7">
        <v>22</v>
      </c>
    </row>
    <row r="4620" spans="1:3" ht="19.95" customHeight="1" x14ac:dyDescent="0.3">
      <c r="A4620" s="7" t="s">
        <v>20211</v>
      </c>
      <c r="B4620" s="7" t="s">
        <v>20212</v>
      </c>
      <c r="C4620" s="7">
        <v>22</v>
      </c>
    </row>
    <row r="4621" spans="1:3" ht="19.95" customHeight="1" x14ac:dyDescent="0.3">
      <c r="A4621" s="7" t="s">
        <v>20213</v>
      </c>
      <c r="B4621" s="7" t="s">
        <v>20214</v>
      </c>
      <c r="C4621" s="7">
        <v>22</v>
      </c>
    </row>
    <row r="4622" spans="1:3" ht="19.95" customHeight="1" x14ac:dyDescent="0.3">
      <c r="A4622" s="7" t="s">
        <v>20215</v>
      </c>
      <c r="B4622" s="7" t="s">
        <v>20216</v>
      </c>
      <c r="C4622" s="7">
        <v>22</v>
      </c>
    </row>
    <row r="4623" spans="1:3" ht="19.95" customHeight="1" x14ac:dyDescent="0.3">
      <c r="A4623" s="7" t="s">
        <v>20217</v>
      </c>
      <c r="B4623" s="7" t="s">
        <v>20218</v>
      </c>
      <c r="C4623" s="7">
        <v>13</v>
      </c>
    </row>
    <row r="4624" spans="1:3" ht="19.95" customHeight="1" x14ac:dyDescent="0.3">
      <c r="A4624" s="7" t="s">
        <v>20219</v>
      </c>
      <c r="B4624" s="7" t="s">
        <v>20220</v>
      </c>
      <c r="C4624" s="7">
        <v>22</v>
      </c>
    </row>
    <row r="4625" spans="1:3" ht="19.95" customHeight="1" x14ac:dyDescent="0.3">
      <c r="A4625" s="7" t="s">
        <v>20221</v>
      </c>
      <c r="B4625" s="7" t="s">
        <v>20222</v>
      </c>
      <c r="C4625" s="7">
        <v>22</v>
      </c>
    </row>
    <row r="4626" spans="1:3" ht="19.95" customHeight="1" x14ac:dyDescent="0.3">
      <c r="A4626" s="7" t="s">
        <v>20223</v>
      </c>
      <c r="B4626" s="7" t="s">
        <v>20224</v>
      </c>
      <c r="C4626" s="7" t="s">
        <v>20225</v>
      </c>
    </row>
    <row r="4627" spans="1:3" ht="19.95" customHeight="1" x14ac:dyDescent="0.3">
      <c r="A4627" s="7" t="s">
        <v>20226</v>
      </c>
      <c r="B4627" s="7" t="s">
        <v>20227</v>
      </c>
      <c r="C4627" s="7">
        <v>26</v>
      </c>
    </row>
    <row r="4628" spans="1:3" ht="19.95" customHeight="1" x14ac:dyDescent="0.3">
      <c r="A4628" s="7" t="s">
        <v>20228</v>
      </c>
      <c r="B4628" s="7" t="s">
        <v>20229</v>
      </c>
      <c r="C4628" s="7">
        <v>16</v>
      </c>
    </row>
    <row r="4629" spans="1:3" ht="19.95" customHeight="1" x14ac:dyDescent="0.3">
      <c r="A4629" s="7" t="s">
        <v>20230</v>
      </c>
      <c r="B4629" s="7" t="s">
        <v>20231</v>
      </c>
      <c r="C4629" s="7">
        <v>22</v>
      </c>
    </row>
    <row r="4630" spans="1:3" ht="19.95" customHeight="1" x14ac:dyDescent="0.3">
      <c r="A4630" s="7" t="s">
        <v>20232</v>
      </c>
      <c r="B4630" s="7" t="s">
        <v>20233</v>
      </c>
      <c r="C4630" s="7">
        <v>13</v>
      </c>
    </row>
    <row r="4631" spans="1:3" ht="19.95" customHeight="1" x14ac:dyDescent="0.3">
      <c r="A4631" s="7" t="s">
        <v>20234</v>
      </c>
      <c r="B4631" s="7" t="s">
        <v>20235</v>
      </c>
      <c r="C4631" s="7">
        <v>22</v>
      </c>
    </row>
    <row r="4632" spans="1:3" ht="19.95" customHeight="1" x14ac:dyDescent="0.3">
      <c r="A4632" s="7" t="s">
        <v>20236</v>
      </c>
      <c r="B4632" s="7" t="s">
        <v>20237</v>
      </c>
      <c r="C4632" s="7" t="s">
        <v>11883</v>
      </c>
    </row>
    <row r="4633" spans="1:3" ht="19.95" customHeight="1" x14ac:dyDescent="0.3">
      <c r="A4633" s="7" t="s">
        <v>20238</v>
      </c>
      <c r="B4633" s="7" t="s">
        <v>20239</v>
      </c>
      <c r="C4633" s="7">
        <v>22</v>
      </c>
    </row>
    <row r="4634" spans="1:3" ht="19.95" customHeight="1" x14ac:dyDescent="0.3">
      <c r="A4634" s="7" t="s">
        <v>20240</v>
      </c>
      <c r="B4634" s="7" t="s">
        <v>20241</v>
      </c>
      <c r="C4634" s="7">
        <v>22</v>
      </c>
    </row>
    <row r="4635" spans="1:3" ht="19.95" customHeight="1" x14ac:dyDescent="0.3">
      <c r="A4635" s="7" t="s">
        <v>20242</v>
      </c>
      <c r="B4635" s="7" t="s">
        <v>20243</v>
      </c>
      <c r="C4635" s="7">
        <v>22</v>
      </c>
    </row>
    <row r="4636" spans="1:3" ht="19.95" customHeight="1" x14ac:dyDescent="0.3">
      <c r="A4636" s="7" t="s">
        <v>20244</v>
      </c>
      <c r="B4636" s="7" t="s">
        <v>20245</v>
      </c>
      <c r="C4636" s="7">
        <v>22</v>
      </c>
    </row>
    <row r="4637" spans="1:3" ht="19.95" customHeight="1" x14ac:dyDescent="0.3">
      <c r="A4637" s="7" t="s">
        <v>20246</v>
      </c>
      <c r="B4637" s="7" t="s">
        <v>20247</v>
      </c>
      <c r="C4637" s="7">
        <v>11</v>
      </c>
    </row>
    <row r="4638" spans="1:3" ht="19.95" customHeight="1" x14ac:dyDescent="0.3">
      <c r="A4638" s="7" t="s">
        <v>20248</v>
      </c>
      <c r="B4638" s="7" t="s">
        <v>20249</v>
      </c>
      <c r="C4638" s="7">
        <v>11</v>
      </c>
    </row>
    <row r="4639" spans="1:3" ht="19.95" customHeight="1" x14ac:dyDescent="0.3">
      <c r="A4639" s="7" t="s">
        <v>20250</v>
      </c>
      <c r="B4639" s="7" t="s">
        <v>20251</v>
      </c>
      <c r="C4639" s="7">
        <v>11</v>
      </c>
    </row>
    <row r="4640" spans="1:3" ht="19.95" customHeight="1" x14ac:dyDescent="0.3">
      <c r="A4640" s="7" t="s">
        <v>20252</v>
      </c>
      <c r="B4640" s="7" t="s">
        <v>20253</v>
      </c>
      <c r="C4640" s="7">
        <v>11</v>
      </c>
    </row>
    <row r="4641" spans="1:3" ht="19.95" customHeight="1" x14ac:dyDescent="0.3">
      <c r="A4641" s="7" t="s">
        <v>20254</v>
      </c>
      <c r="B4641" s="7" t="s">
        <v>20255</v>
      </c>
      <c r="C4641" s="7">
        <v>11</v>
      </c>
    </row>
    <row r="4642" spans="1:3" ht="19.95" customHeight="1" x14ac:dyDescent="0.3">
      <c r="A4642" s="7" t="s">
        <v>20256</v>
      </c>
      <c r="B4642" s="7" t="s">
        <v>20257</v>
      </c>
      <c r="C4642" s="7">
        <v>11</v>
      </c>
    </row>
    <row r="4643" spans="1:3" ht="19.95" customHeight="1" x14ac:dyDescent="0.3">
      <c r="A4643" s="7" t="s">
        <v>20258</v>
      </c>
      <c r="B4643" s="7" t="s">
        <v>20259</v>
      </c>
      <c r="C4643" s="7">
        <v>22</v>
      </c>
    </row>
    <row r="4644" spans="1:3" ht="19.95" customHeight="1" x14ac:dyDescent="0.3">
      <c r="A4644" s="7" t="s">
        <v>20260</v>
      </c>
      <c r="B4644" s="7" t="s">
        <v>20261</v>
      </c>
      <c r="C4644" s="7">
        <v>22</v>
      </c>
    </row>
    <row r="4645" spans="1:3" ht="19.95" customHeight="1" x14ac:dyDescent="0.3">
      <c r="A4645" s="7" t="s">
        <v>20262</v>
      </c>
      <c r="B4645" s="7" t="s">
        <v>20263</v>
      </c>
      <c r="C4645" s="7">
        <v>4</v>
      </c>
    </row>
    <row r="4646" spans="1:3" ht="19.95" customHeight="1" x14ac:dyDescent="0.3">
      <c r="A4646" s="7" t="s">
        <v>20264</v>
      </c>
      <c r="B4646" s="7" t="s">
        <v>20265</v>
      </c>
      <c r="C4646" s="7">
        <v>4</v>
      </c>
    </row>
    <row r="4647" spans="1:3" ht="19.95" customHeight="1" x14ac:dyDescent="0.3">
      <c r="A4647" s="7" t="s">
        <v>20266</v>
      </c>
      <c r="B4647" s="7" t="s">
        <v>20267</v>
      </c>
      <c r="C4647" s="7">
        <v>4</v>
      </c>
    </row>
    <row r="4648" spans="1:3" ht="19.95" customHeight="1" x14ac:dyDescent="0.3">
      <c r="A4648" s="7" t="s">
        <v>20268</v>
      </c>
      <c r="B4648" s="7" t="s">
        <v>2302</v>
      </c>
      <c r="C4648" s="7">
        <v>11</v>
      </c>
    </row>
    <row r="4649" spans="1:3" ht="19.95" customHeight="1" x14ac:dyDescent="0.3">
      <c r="A4649" s="7" t="s">
        <v>20269</v>
      </c>
      <c r="B4649" s="7" t="s">
        <v>20270</v>
      </c>
      <c r="C4649" s="7">
        <v>35</v>
      </c>
    </row>
    <row r="4650" spans="1:3" ht="19.95" customHeight="1" x14ac:dyDescent="0.3">
      <c r="A4650" s="7" t="s">
        <v>20271</v>
      </c>
      <c r="B4650" s="7" t="s">
        <v>20272</v>
      </c>
      <c r="C4650" s="7">
        <v>35</v>
      </c>
    </row>
    <row r="4651" spans="1:3" ht="19.95" customHeight="1" x14ac:dyDescent="0.3">
      <c r="A4651" s="7" t="s">
        <v>20273</v>
      </c>
      <c r="B4651" s="7" t="s">
        <v>20274</v>
      </c>
      <c r="C4651" s="7">
        <v>35</v>
      </c>
    </row>
    <row r="4652" spans="1:3" ht="19.95" customHeight="1" x14ac:dyDescent="0.3">
      <c r="A4652" s="7" t="s">
        <v>20275</v>
      </c>
      <c r="B4652" s="7" t="s">
        <v>20276</v>
      </c>
      <c r="C4652" s="7">
        <v>35</v>
      </c>
    </row>
    <row r="4653" spans="1:3" ht="19.95" customHeight="1" x14ac:dyDescent="0.3">
      <c r="A4653" s="7" t="s">
        <v>20277</v>
      </c>
      <c r="B4653" s="7" t="s">
        <v>20278</v>
      </c>
      <c r="C4653" s="7">
        <v>35</v>
      </c>
    </row>
    <row r="4654" spans="1:3" ht="19.95" customHeight="1" x14ac:dyDescent="0.3">
      <c r="A4654" s="7" t="s">
        <v>20279</v>
      </c>
      <c r="B4654" s="7" t="s">
        <v>20280</v>
      </c>
      <c r="C4654" s="7">
        <v>35</v>
      </c>
    </row>
    <row r="4655" spans="1:3" ht="19.95" customHeight="1" x14ac:dyDescent="0.3">
      <c r="A4655" s="7" t="s">
        <v>20281</v>
      </c>
      <c r="B4655" s="7" t="s">
        <v>20282</v>
      </c>
      <c r="C4655" s="7">
        <v>22</v>
      </c>
    </row>
    <row r="4656" spans="1:3" ht="19.95" customHeight="1" x14ac:dyDescent="0.3">
      <c r="A4656" s="7" t="s">
        <v>20283</v>
      </c>
      <c r="B4656" s="7" t="s">
        <v>20284</v>
      </c>
      <c r="C4656" s="7">
        <v>22</v>
      </c>
    </row>
    <row r="4657" spans="1:3" ht="19.95" customHeight="1" x14ac:dyDescent="0.3">
      <c r="A4657" s="7" t="s">
        <v>20285</v>
      </c>
      <c r="B4657" s="7" t="s">
        <v>20286</v>
      </c>
      <c r="C4657" s="7">
        <v>22</v>
      </c>
    </row>
    <row r="4658" spans="1:3" ht="19.95" customHeight="1" x14ac:dyDescent="0.3">
      <c r="A4658" s="7" t="s">
        <v>20287</v>
      </c>
      <c r="B4658" s="7" t="s">
        <v>20288</v>
      </c>
      <c r="C4658" s="7">
        <v>22</v>
      </c>
    </row>
    <row r="4659" spans="1:3" ht="19.95" customHeight="1" x14ac:dyDescent="0.3">
      <c r="A4659" s="7" t="s">
        <v>20289</v>
      </c>
      <c r="B4659" s="7" t="s">
        <v>20290</v>
      </c>
      <c r="C4659" s="7">
        <v>22</v>
      </c>
    </row>
    <row r="4660" spans="1:3" ht="19.95" customHeight="1" x14ac:dyDescent="0.3">
      <c r="A4660" s="7" t="s">
        <v>20291</v>
      </c>
      <c r="B4660" s="7" t="s">
        <v>20292</v>
      </c>
      <c r="C4660" s="7">
        <v>22</v>
      </c>
    </row>
    <row r="4661" spans="1:3" ht="19.95" customHeight="1" x14ac:dyDescent="0.3">
      <c r="A4661" s="7" t="s">
        <v>20293</v>
      </c>
      <c r="B4661" s="7" t="s">
        <v>20294</v>
      </c>
      <c r="C4661" s="7">
        <v>20</v>
      </c>
    </row>
    <row r="4662" spans="1:3" ht="19.95" customHeight="1" x14ac:dyDescent="0.3">
      <c r="A4662" s="7" t="s">
        <v>20295</v>
      </c>
      <c r="B4662" s="7" t="s">
        <v>20296</v>
      </c>
      <c r="C4662" s="7">
        <v>20</v>
      </c>
    </row>
    <row r="4663" spans="1:3" ht="19.95" customHeight="1" x14ac:dyDescent="0.3">
      <c r="A4663" s="7" t="s">
        <v>20297</v>
      </c>
      <c r="B4663" s="7" t="s">
        <v>20298</v>
      </c>
      <c r="C4663" s="7">
        <v>20</v>
      </c>
    </row>
    <row r="4664" spans="1:3" ht="19.95" customHeight="1" x14ac:dyDescent="0.3">
      <c r="A4664" s="7" t="s">
        <v>20299</v>
      </c>
      <c r="B4664" s="7" t="s">
        <v>20300</v>
      </c>
      <c r="C4664" s="7">
        <v>20</v>
      </c>
    </row>
    <row r="4665" spans="1:3" ht="19.95" customHeight="1" x14ac:dyDescent="0.3">
      <c r="A4665" s="7" t="s">
        <v>20301</v>
      </c>
      <c r="B4665" s="7" t="s">
        <v>20302</v>
      </c>
      <c r="C4665" s="7">
        <v>22</v>
      </c>
    </row>
    <row r="4666" spans="1:3" ht="19.95" customHeight="1" x14ac:dyDescent="0.3">
      <c r="A4666" s="7" t="s">
        <v>20303</v>
      </c>
      <c r="B4666" s="7" t="s">
        <v>20304</v>
      </c>
      <c r="C4666" s="7">
        <v>22</v>
      </c>
    </row>
    <row r="4667" spans="1:3" ht="19.95" customHeight="1" x14ac:dyDescent="0.3">
      <c r="A4667" s="7" t="s">
        <v>20305</v>
      </c>
      <c r="B4667" s="7" t="s">
        <v>20306</v>
      </c>
      <c r="C4667" s="7">
        <v>22</v>
      </c>
    </row>
    <row r="4668" spans="1:3" ht="19.95" customHeight="1" x14ac:dyDescent="0.3">
      <c r="A4668" s="7" t="s">
        <v>20307</v>
      </c>
      <c r="B4668" s="7" t="s">
        <v>20308</v>
      </c>
      <c r="C4668" s="7">
        <v>22</v>
      </c>
    </row>
    <row r="4669" spans="1:3" ht="19.95" customHeight="1" x14ac:dyDescent="0.3">
      <c r="A4669" s="7" t="s">
        <v>20309</v>
      </c>
      <c r="B4669" s="7" t="s">
        <v>20310</v>
      </c>
      <c r="C4669" s="7">
        <v>18</v>
      </c>
    </row>
    <row r="4670" spans="1:3" ht="19.95" customHeight="1" x14ac:dyDescent="0.3">
      <c r="A4670" s="7" t="s">
        <v>20311</v>
      </c>
      <c r="B4670" s="7" t="s">
        <v>2146</v>
      </c>
      <c r="C4670" s="7">
        <v>18</v>
      </c>
    </row>
    <row r="4671" spans="1:3" ht="19.95" customHeight="1" x14ac:dyDescent="0.3">
      <c r="A4671" s="7" t="s">
        <v>20312</v>
      </c>
      <c r="B4671" s="7" t="s">
        <v>2134</v>
      </c>
      <c r="C4671" s="7">
        <v>14</v>
      </c>
    </row>
    <row r="4672" spans="1:3" ht="19.95" customHeight="1" x14ac:dyDescent="0.3">
      <c r="A4672" s="7" t="s">
        <v>20313</v>
      </c>
      <c r="B4672" s="7" t="s">
        <v>20314</v>
      </c>
      <c r="C4672" s="7" t="s">
        <v>11771</v>
      </c>
    </row>
    <row r="4673" spans="1:3" ht="19.95" customHeight="1" x14ac:dyDescent="0.3">
      <c r="A4673" s="7" t="s">
        <v>20315</v>
      </c>
      <c r="B4673" s="7" t="s">
        <v>20316</v>
      </c>
      <c r="C4673" s="7" t="s">
        <v>11771</v>
      </c>
    </row>
    <row r="4674" spans="1:3" ht="19.95" customHeight="1" x14ac:dyDescent="0.3">
      <c r="A4674" s="7" t="s">
        <v>20317</v>
      </c>
      <c r="B4674" s="7" t="s">
        <v>20318</v>
      </c>
      <c r="C4674" s="7">
        <v>26</v>
      </c>
    </row>
    <row r="4675" spans="1:3" ht="19.95" customHeight="1" x14ac:dyDescent="0.3">
      <c r="A4675" s="7" t="s">
        <v>20319</v>
      </c>
      <c r="B4675" s="7" t="s">
        <v>20320</v>
      </c>
      <c r="C4675" s="7">
        <v>26</v>
      </c>
    </row>
    <row r="4676" spans="1:3" ht="19.95" customHeight="1" x14ac:dyDescent="0.3">
      <c r="A4676" s="7" t="s">
        <v>20321</v>
      </c>
      <c r="B4676" s="7" t="s">
        <v>2114</v>
      </c>
      <c r="C4676" s="7" t="s">
        <v>11682</v>
      </c>
    </row>
    <row r="4677" spans="1:3" ht="19.95" customHeight="1" x14ac:dyDescent="0.3">
      <c r="A4677" s="7" t="s">
        <v>20322</v>
      </c>
      <c r="B4677" s="7" t="s">
        <v>20323</v>
      </c>
      <c r="C4677" s="7">
        <v>26</v>
      </c>
    </row>
    <row r="4678" spans="1:3" ht="19.95" customHeight="1" x14ac:dyDescent="0.3">
      <c r="A4678" s="7" t="s">
        <v>20324</v>
      </c>
      <c r="B4678" s="7" t="s">
        <v>20325</v>
      </c>
      <c r="C4678" s="7">
        <v>26</v>
      </c>
    </row>
    <row r="4679" spans="1:3" ht="19.95" customHeight="1" x14ac:dyDescent="0.3">
      <c r="A4679" s="7" t="s">
        <v>20326</v>
      </c>
      <c r="B4679" s="7" t="s">
        <v>2104</v>
      </c>
      <c r="C4679" s="7">
        <v>35</v>
      </c>
    </row>
    <row r="4680" spans="1:3" ht="19.95" customHeight="1" x14ac:dyDescent="0.3">
      <c r="A4680" s="7" t="s">
        <v>20327</v>
      </c>
      <c r="B4680" s="7" t="s">
        <v>2102</v>
      </c>
      <c r="C4680" s="7">
        <v>35</v>
      </c>
    </row>
    <row r="4681" spans="1:3" ht="19.95" customHeight="1" x14ac:dyDescent="0.3">
      <c r="A4681" s="7" t="s">
        <v>20328</v>
      </c>
      <c r="B4681" s="7" t="s">
        <v>20329</v>
      </c>
      <c r="C4681" s="7">
        <v>20</v>
      </c>
    </row>
    <row r="4682" spans="1:3" ht="19.95" customHeight="1" x14ac:dyDescent="0.3">
      <c r="A4682" s="7" t="s">
        <v>20330</v>
      </c>
      <c r="B4682" s="7" t="s">
        <v>20331</v>
      </c>
      <c r="C4682" s="7">
        <v>2</v>
      </c>
    </row>
    <row r="4683" spans="1:3" ht="19.95" customHeight="1" x14ac:dyDescent="0.3">
      <c r="A4683" s="7" t="s">
        <v>20332</v>
      </c>
      <c r="B4683" s="7" t="s">
        <v>20333</v>
      </c>
      <c r="C4683" s="7">
        <v>2</v>
      </c>
    </row>
    <row r="4684" spans="1:3" ht="19.95" customHeight="1" x14ac:dyDescent="0.3">
      <c r="A4684" s="7" t="s">
        <v>20334</v>
      </c>
      <c r="B4684" s="7" t="s">
        <v>20335</v>
      </c>
      <c r="C4684" s="7">
        <v>2</v>
      </c>
    </row>
    <row r="4685" spans="1:3" ht="19.95" customHeight="1" x14ac:dyDescent="0.3">
      <c r="A4685" s="7" t="s">
        <v>20336</v>
      </c>
      <c r="B4685" s="7" t="s">
        <v>20337</v>
      </c>
      <c r="C4685" s="7">
        <v>2</v>
      </c>
    </row>
    <row r="4686" spans="1:3" ht="19.95" customHeight="1" x14ac:dyDescent="0.3">
      <c r="A4686" s="7" t="s">
        <v>20338</v>
      </c>
      <c r="B4686" s="7" t="s">
        <v>20339</v>
      </c>
      <c r="C4686" s="7">
        <v>2</v>
      </c>
    </row>
    <row r="4687" spans="1:3" ht="19.95" customHeight="1" x14ac:dyDescent="0.3">
      <c r="A4687" s="7" t="s">
        <v>20340</v>
      </c>
      <c r="B4687" s="7" t="s">
        <v>20341</v>
      </c>
      <c r="C4687" s="7">
        <v>2</v>
      </c>
    </row>
    <row r="4688" spans="1:3" ht="19.95" customHeight="1" x14ac:dyDescent="0.3">
      <c r="A4688" s="7" t="s">
        <v>20342</v>
      </c>
      <c r="B4688" s="7" t="s">
        <v>20343</v>
      </c>
      <c r="C4688" s="7">
        <v>2</v>
      </c>
    </row>
    <row r="4689" spans="1:3" ht="19.95" customHeight="1" x14ac:dyDescent="0.3">
      <c r="A4689" s="7" t="s">
        <v>20344</v>
      </c>
      <c r="B4689" s="7" t="s">
        <v>20345</v>
      </c>
      <c r="C4689" s="7">
        <v>2</v>
      </c>
    </row>
    <row r="4690" spans="1:3" ht="19.95" customHeight="1" x14ac:dyDescent="0.3">
      <c r="A4690" s="7" t="s">
        <v>20346</v>
      </c>
      <c r="B4690" s="7" t="s">
        <v>20347</v>
      </c>
      <c r="C4690" s="7">
        <v>2</v>
      </c>
    </row>
    <row r="4691" spans="1:3" ht="19.95" customHeight="1" x14ac:dyDescent="0.3">
      <c r="A4691" s="7" t="s">
        <v>20348</v>
      </c>
      <c r="B4691" s="7" t="s">
        <v>20349</v>
      </c>
      <c r="C4691" s="7">
        <v>2</v>
      </c>
    </row>
    <row r="4692" spans="1:3" ht="19.95" customHeight="1" x14ac:dyDescent="0.3">
      <c r="A4692" s="7" t="s">
        <v>20350</v>
      </c>
      <c r="B4692" s="7" t="s">
        <v>20351</v>
      </c>
      <c r="C4692" s="7">
        <v>2</v>
      </c>
    </row>
    <row r="4693" spans="1:3" ht="19.95" customHeight="1" x14ac:dyDescent="0.3">
      <c r="A4693" s="7" t="s">
        <v>20352</v>
      </c>
      <c r="B4693" s="7" t="s">
        <v>20353</v>
      </c>
      <c r="C4693" s="7">
        <v>2</v>
      </c>
    </row>
    <row r="4694" spans="1:3" ht="19.95" customHeight="1" x14ac:dyDescent="0.3">
      <c r="A4694" s="7" t="s">
        <v>20354</v>
      </c>
      <c r="B4694" s="7" t="s">
        <v>20355</v>
      </c>
      <c r="C4694" s="7">
        <v>2</v>
      </c>
    </row>
    <row r="4695" spans="1:3" ht="19.95" customHeight="1" x14ac:dyDescent="0.3">
      <c r="A4695" s="7" t="s">
        <v>20356</v>
      </c>
      <c r="B4695" s="7" t="s">
        <v>20357</v>
      </c>
      <c r="C4695" s="7">
        <v>2</v>
      </c>
    </row>
    <row r="4696" spans="1:3" ht="19.95" customHeight="1" x14ac:dyDescent="0.3">
      <c r="A4696" s="7" t="s">
        <v>20358</v>
      </c>
      <c r="B4696" s="7" t="s">
        <v>20359</v>
      </c>
      <c r="C4696" s="7">
        <v>2</v>
      </c>
    </row>
    <row r="4697" spans="1:3" ht="19.95" customHeight="1" x14ac:dyDescent="0.3">
      <c r="A4697" s="7" t="s">
        <v>20360</v>
      </c>
      <c r="B4697" s="7" t="s">
        <v>2092</v>
      </c>
      <c r="C4697" s="7" t="s">
        <v>11744</v>
      </c>
    </row>
    <row r="4698" spans="1:3" ht="19.95" customHeight="1" x14ac:dyDescent="0.3">
      <c r="A4698" s="7" t="s">
        <v>20361</v>
      </c>
      <c r="B4698" s="7" t="s">
        <v>20362</v>
      </c>
      <c r="C4698" s="7">
        <v>18</v>
      </c>
    </row>
    <row r="4699" spans="1:3" ht="19.95" customHeight="1" x14ac:dyDescent="0.3">
      <c r="A4699" s="7" t="s">
        <v>20363</v>
      </c>
      <c r="B4699" s="7" t="s">
        <v>2086</v>
      </c>
      <c r="C4699" s="7">
        <v>18</v>
      </c>
    </row>
    <row r="4700" spans="1:3" ht="19.95" customHeight="1" x14ac:dyDescent="0.3">
      <c r="A4700" s="7" t="s">
        <v>20364</v>
      </c>
      <c r="B4700" s="7" t="s">
        <v>2084</v>
      </c>
      <c r="C4700" s="7">
        <v>18</v>
      </c>
    </row>
    <row r="4701" spans="1:3" ht="19.95" customHeight="1" x14ac:dyDescent="0.3">
      <c r="A4701" s="7" t="s">
        <v>20365</v>
      </c>
      <c r="B4701" s="7" t="s">
        <v>20366</v>
      </c>
      <c r="C4701" s="7" t="s">
        <v>20367</v>
      </c>
    </row>
    <row r="4702" spans="1:3" ht="19.95" customHeight="1" x14ac:dyDescent="0.3">
      <c r="A4702" s="7" t="s">
        <v>20368</v>
      </c>
      <c r="B4702" s="7" t="s">
        <v>20369</v>
      </c>
      <c r="C4702" s="7">
        <v>17</v>
      </c>
    </row>
    <row r="4703" spans="1:3" ht="19.95" customHeight="1" x14ac:dyDescent="0.3">
      <c r="A4703" s="7" t="s">
        <v>20370</v>
      </c>
      <c r="B4703" s="7" t="s">
        <v>20371</v>
      </c>
      <c r="C4703" s="7">
        <v>4</v>
      </c>
    </row>
    <row r="4704" spans="1:3" ht="19.95" customHeight="1" x14ac:dyDescent="0.3">
      <c r="A4704" s="7" t="s">
        <v>20372</v>
      </c>
      <c r="B4704" s="7" t="s">
        <v>20373</v>
      </c>
      <c r="C4704" s="7">
        <v>4</v>
      </c>
    </row>
    <row r="4705" spans="1:3" ht="19.95" customHeight="1" x14ac:dyDescent="0.3">
      <c r="A4705" s="7" t="s">
        <v>20374</v>
      </c>
      <c r="B4705" s="7" t="s">
        <v>20375</v>
      </c>
      <c r="C4705" s="7">
        <v>4</v>
      </c>
    </row>
    <row r="4706" spans="1:3" ht="19.95" customHeight="1" x14ac:dyDescent="0.3">
      <c r="A4706" s="7" t="s">
        <v>20376</v>
      </c>
      <c r="B4706" s="7" t="s">
        <v>20377</v>
      </c>
      <c r="C4706" s="7">
        <v>4</v>
      </c>
    </row>
    <row r="4707" spans="1:3" ht="19.95" customHeight="1" x14ac:dyDescent="0.3">
      <c r="A4707" s="7" t="s">
        <v>20378</v>
      </c>
      <c r="B4707" s="7" t="s">
        <v>2150</v>
      </c>
      <c r="C4707" s="7" t="s">
        <v>11680</v>
      </c>
    </row>
    <row r="4708" spans="1:3" ht="19.95" customHeight="1" x14ac:dyDescent="0.3">
      <c r="A4708" s="7" t="s">
        <v>20379</v>
      </c>
      <c r="B4708" s="7" t="s">
        <v>20380</v>
      </c>
      <c r="C4708" s="7">
        <v>17</v>
      </c>
    </row>
    <row r="4709" spans="1:3" ht="19.95" customHeight="1" x14ac:dyDescent="0.3">
      <c r="A4709" s="7" t="s">
        <v>20381</v>
      </c>
      <c r="B4709" s="7" t="s">
        <v>20382</v>
      </c>
      <c r="C4709" s="7" t="s">
        <v>11708</v>
      </c>
    </row>
    <row r="4710" spans="1:3" ht="19.95" customHeight="1" x14ac:dyDescent="0.3">
      <c r="A4710" s="7" t="s">
        <v>20383</v>
      </c>
      <c r="B4710" s="7" t="s">
        <v>20384</v>
      </c>
      <c r="C4710" s="7" t="s">
        <v>11708</v>
      </c>
    </row>
    <row r="4711" spans="1:3" ht="19.95" customHeight="1" x14ac:dyDescent="0.3">
      <c r="A4711" s="7" t="s">
        <v>20385</v>
      </c>
      <c r="B4711" s="7" t="s">
        <v>20386</v>
      </c>
      <c r="C4711" s="7">
        <v>22</v>
      </c>
    </row>
    <row r="4712" spans="1:3" ht="19.95" customHeight="1" x14ac:dyDescent="0.3">
      <c r="A4712" s="7" t="s">
        <v>20387</v>
      </c>
      <c r="B4712" s="7" t="s">
        <v>20388</v>
      </c>
      <c r="C4712" s="7">
        <v>18</v>
      </c>
    </row>
    <row r="4713" spans="1:3" ht="19.95" customHeight="1" x14ac:dyDescent="0.3">
      <c r="A4713" s="7" t="s">
        <v>20389</v>
      </c>
      <c r="B4713" s="7" t="s">
        <v>2136</v>
      </c>
      <c r="C4713" s="7">
        <v>14</v>
      </c>
    </row>
    <row r="4714" spans="1:3" ht="19.95" customHeight="1" x14ac:dyDescent="0.3">
      <c r="A4714" s="7" t="s">
        <v>20390</v>
      </c>
      <c r="B4714" s="7" t="s">
        <v>2132</v>
      </c>
      <c r="C4714" s="7" t="s">
        <v>11775</v>
      </c>
    </row>
    <row r="4715" spans="1:3" ht="19.95" customHeight="1" x14ac:dyDescent="0.3">
      <c r="A4715" s="7" t="s">
        <v>20391</v>
      </c>
      <c r="B4715" s="7" t="s">
        <v>2128</v>
      </c>
      <c r="C4715" s="7">
        <v>18</v>
      </c>
    </row>
    <row r="4716" spans="1:3" ht="19.95" customHeight="1" x14ac:dyDescent="0.3">
      <c r="A4716" s="7" t="s">
        <v>20392</v>
      </c>
      <c r="B4716" s="7" t="s">
        <v>20393</v>
      </c>
      <c r="C4716" s="7">
        <v>14</v>
      </c>
    </row>
    <row r="4717" spans="1:3" ht="19.95" customHeight="1" x14ac:dyDescent="0.3">
      <c r="A4717" s="7" t="s">
        <v>20394</v>
      </c>
      <c r="B4717" s="7" t="s">
        <v>20395</v>
      </c>
      <c r="C4717" s="7">
        <v>20</v>
      </c>
    </row>
    <row r="4718" spans="1:3" ht="19.95" customHeight="1" x14ac:dyDescent="0.3">
      <c r="A4718" s="7" t="s">
        <v>20396</v>
      </c>
      <c r="B4718" s="7" t="s">
        <v>20397</v>
      </c>
      <c r="C4718" s="7">
        <v>18</v>
      </c>
    </row>
    <row r="4719" spans="1:3" ht="19.95" customHeight="1" x14ac:dyDescent="0.3">
      <c r="A4719" s="7" t="s">
        <v>20398</v>
      </c>
      <c r="B4719" s="7" t="s">
        <v>20399</v>
      </c>
      <c r="C4719" s="7">
        <v>4</v>
      </c>
    </row>
    <row r="4720" spans="1:3" ht="19.95" customHeight="1" x14ac:dyDescent="0.3">
      <c r="A4720" s="7" t="s">
        <v>20400</v>
      </c>
      <c r="B4720" s="7" t="s">
        <v>20401</v>
      </c>
      <c r="C4720" s="7">
        <v>4</v>
      </c>
    </row>
    <row r="4721" spans="1:3" ht="19.95" customHeight="1" x14ac:dyDescent="0.3">
      <c r="A4721" s="7" t="s">
        <v>20402</v>
      </c>
      <c r="B4721" s="7" t="s">
        <v>20403</v>
      </c>
      <c r="C4721" s="7">
        <v>4</v>
      </c>
    </row>
    <row r="4722" spans="1:3" ht="19.95" customHeight="1" x14ac:dyDescent="0.3">
      <c r="A4722" s="7" t="s">
        <v>20404</v>
      </c>
      <c r="B4722" s="7" t="s">
        <v>20405</v>
      </c>
      <c r="C4722" s="7">
        <v>4</v>
      </c>
    </row>
    <row r="4723" spans="1:3" ht="19.95" customHeight="1" x14ac:dyDescent="0.3">
      <c r="A4723" s="7" t="s">
        <v>20406</v>
      </c>
      <c r="B4723" s="7" t="s">
        <v>20407</v>
      </c>
      <c r="C4723" s="7">
        <v>4</v>
      </c>
    </row>
    <row r="4724" spans="1:3" ht="19.95" customHeight="1" x14ac:dyDescent="0.3">
      <c r="A4724" s="7" t="s">
        <v>20408</v>
      </c>
      <c r="B4724" s="7" t="s">
        <v>20409</v>
      </c>
      <c r="C4724" s="7">
        <v>4</v>
      </c>
    </row>
    <row r="4725" spans="1:3" ht="19.95" customHeight="1" x14ac:dyDescent="0.3">
      <c r="A4725" s="7" t="s">
        <v>20410</v>
      </c>
      <c r="B4725" s="7" t="s">
        <v>20411</v>
      </c>
      <c r="C4725" s="7">
        <v>4</v>
      </c>
    </row>
    <row r="4726" spans="1:3" ht="19.95" customHeight="1" x14ac:dyDescent="0.3">
      <c r="A4726" s="7" t="s">
        <v>20412</v>
      </c>
      <c r="B4726" s="7" t="s">
        <v>20413</v>
      </c>
      <c r="C4726" s="7">
        <v>4</v>
      </c>
    </row>
    <row r="4727" spans="1:3" ht="19.95" customHeight="1" x14ac:dyDescent="0.3">
      <c r="A4727" s="7" t="s">
        <v>20414</v>
      </c>
      <c r="B4727" s="7" t="s">
        <v>20415</v>
      </c>
      <c r="C4727" s="7">
        <v>4</v>
      </c>
    </row>
    <row r="4728" spans="1:3" ht="19.95" customHeight="1" x14ac:dyDescent="0.3">
      <c r="A4728" s="7" t="s">
        <v>20416</v>
      </c>
      <c r="B4728" s="7" t="s">
        <v>20417</v>
      </c>
      <c r="C4728" s="7">
        <v>4</v>
      </c>
    </row>
    <row r="4729" spans="1:3" ht="19.95" customHeight="1" x14ac:dyDescent="0.3">
      <c r="A4729" s="7" t="s">
        <v>20418</v>
      </c>
      <c r="B4729" s="7" t="s">
        <v>20419</v>
      </c>
      <c r="C4729" s="7">
        <v>4</v>
      </c>
    </row>
    <row r="4730" spans="1:3" ht="19.95" customHeight="1" x14ac:dyDescent="0.3">
      <c r="A4730" s="7" t="s">
        <v>20420</v>
      </c>
      <c r="B4730" s="7" t="s">
        <v>20421</v>
      </c>
      <c r="C4730" s="7">
        <v>4</v>
      </c>
    </row>
    <row r="4731" spans="1:3" ht="19.95" customHeight="1" x14ac:dyDescent="0.3">
      <c r="A4731" s="7" t="s">
        <v>20422</v>
      </c>
      <c r="B4731" s="7" t="s">
        <v>20423</v>
      </c>
      <c r="C4731" s="7">
        <v>4</v>
      </c>
    </row>
    <row r="4732" spans="1:3" ht="19.95" customHeight="1" x14ac:dyDescent="0.3">
      <c r="A4732" s="7" t="s">
        <v>20424</v>
      </c>
      <c r="B4732" s="7" t="s">
        <v>20425</v>
      </c>
      <c r="C4732" s="7">
        <v>4</v>
      </c>
    </row>
    <row r="4733" spans="1:3" ht="19.95" customHeight="1" x14ac:dyDescent="0.3">
      <c r="A4733" s="7" t="s">
        <v>20426</v>
      </c>
      <c r="B4733" s="7" t="s">
        <v>20427</v>
      </c>
      <c r="C4733" s="7">
        <v>4</v>
      </c>
    </row>
    <row r="4734" spans="1:3" ht="19.95" customHeight="1" x14ac:dyDescent="0.3">
      <c r="A4734" s="7" t="s">
        <v>20428</v>
      </c>
      <c r="B4734" s="7" t="s">
        <v>20429</v>
      </c>
      <c r="C4734" s="7">
        <v>4</v>
      </c>
    </row>
    <row r="4735" spans="1:3" ht="19.95" customHeight="1" x14ac:dyDescent="0.3">
      <c r="A4735" s="7" t="s">
        <v>20430</v>
      </c>
      <c r="B4735" s="7" t="s">
        <v>20431</v>
      </c>
      <c r="C4735" s="7">
        <v>4</v>
      </c>
    </row>
    <row r="4736" spans="1:3" ht="19.95" customHeight="1" x14ac:dyDescent="0.3">
      <c r="A4736" s="7" t="s">
        <v>20432</v>
      </c>
      <c r="B4736" s="7" t="s">
        <v>20433</v>
      </c>
      <c r="C4736" s="7">
        <v>4</v>
      </c>
    </row>
    <row r="4737" spans="1:3" ht="19.95" customHeight="1" x14ac:dyDescent="0.3">
      <c r="A4737" s="7" t="s">
        <v>20434</v>
      </c>
      <c r="B4737" s="7" t="s">
        <v>20435</v>
      </c>
      <c r="C4737" s="7">
        <v>4</v>
      </c>
    </row>
    <row r="4738" spans="1:3" ht="19.95" customHeight="1" x14ac:dyDescent="0.3">
      <c r="A4738" s="7" t="s">
        <v>20436</v>
      </c>
      <c r="B4738" s="7" t="s">
        <v>20437</v>
      </c>
      <c r="C4738" s="7">
        <v>4</v>
      </c>
    </row>
    <row r="4739" spans="1:3" ht="19.95" customHeight="1" x14ac:dyDescent="0.3">
      <c r="A4739" s="7" t="s">
        <v>20438</v>
      </c>
      <c r="B4739" s="7" t="s">
        <v>20439</v>
      </c>
      <c r="C4739" s="7">
        <v>4</v>
      </c>
    </row>
    <row r="4740" spans="1:3" ht="19.95" customHeight="1" x14ac:dyDescent="0.3">
      <c r="A4740" s="7" t="s">
        <v>20440</v>
      </c>
      <c r="B4740" s="7" t="s">
        <v>20441</v>
      </c>
      <c r="C4740" s="7">
        <v>4</v>
      </c>
    </row>
    <row r="4741" spans="1:3" ht="19.95" customHeight="1" x14ac:dyDescent="0.3">
      <c r="A4741" s="7" t="s">
        <v>20442</v>
      </c>
      <c r="B4741" s="7" t="s">
        <v>20443</v>
      </c>
      <c r="C4741" s="7">
        <v>4</v>
      </c>
    </row>
    <row r="4742" spans="1:3" ht="19.95" customHeight="1" x14ac:dyDescent="0.3">
      <c r="A4742" s="7" t="s">
        <v>20444</v>
      </c>
      <c r="B4742" s="7" t="s">
        <v>20445</v>
      </c>
      <c r="C4742" s="7">
        <v>4</v>
      </c>
    </row>
    <row r="4743" spans="1:3" ht="19.95" customHeight="1" x14ac:dyDescent="0.3">
      <c r="A4743" s="7" t="s">
        <v>20446</v>
      </c>
      <c r="B4743" s="7" t="s">
        <v>20447</v>
      </c>
      <c r="C4743" s="7">
        <v>4</v>
      </c>
    </row>
    <row r="4744" spans="1:3" ht="19.95" customHeight="1" x14ac:dyDescent="0.3">
      <c r="A4744" s="7" t="s">
        <v>20448</v>
      </c>
      <c r="B4744" s="7" t="s">
        <v>20449</v>
      </c>
      <c r="C4744" s="7">
        <v>4</v>
      </c>
    </row>
    <row r="4745" spans="1:3" ht="19.95" customHeight="1" x14ac:dyDescent="0.3">
      <c r="A4745" s="7" t="s">
        <v>20450</v>
      </c>
      <c r="B4745" s="7" t="s">
        <v>20451</v>
      </c>
      <c r="C4745" s="7">
        <v>4</v>
      </c>
    </row>
    <row r="4746" spans="1:3" ht="19.95" customHeight="1" x14ac:dyDescent="0.3">
      <c r="A4746" s="7" t="s">
        <v>20452</v>
      </c>
      <c r="B4746" s="7" t="s">
        <v>20453</v>
      </c>
      <c r="C4746" s="7">
        <v>4</v>
      </c>
    </row>
    <row r="4747" spans="1:3" ht="19.95" customHeight="1" x14ac:dyDescent="0.3">
      <c r="A4747" s="7" t="s">
        <v>20454</v>
      </c>
      <c r="B4747" s="7" t="s">
        <v>20455</v>
      </c>
      <c r="C4747" s="7" t="s">
        <v>11696</v>
      </c>
    </row>
    <row r="4748" spans="1:3" ht="19.95" customHeight="1" x14ac:dyDescent="0.3">
      <c r="A4748" s="7" t="s">
        <v>20456</v>
      </c>
      <c r="B4748" s="7" t="s">
        <v>20457</v>
      </c>
      <c r="C4748" s="7" t="s">
        <v>11696</v>
      </c>
    </row>
    <row r="4749" spans="1:3" ht="19.95" customHeight="1" x14ac:dyDescent="0.3">
      <c r="A4749" s="7" t="s">
        <v>20458</v>
      </c>
      <c r="B4749" s="7" t="s">
        <v>20459</v>
      </c>
      <c r="C4749" s="7" t="s">
        <v>11696</v>
      </c>
    </row>
    <row r="4750" spans="1:3" ht="19.95" customHeight="1" x14ac:dyDescent="0.3">
      <c r="A4750" s="7" t="s">
        <v>20460</v>
      </c>
      <c r="B4750" s="7" t="s">
        <v>20461</v>
      </c>
      <c r="C4750" s="7">
        <v>4</v>
      </c>
    </row>
    <row r="4751" spans="1:3" ht="19.95" customHeight="1" x14ac:dyDescent="0.3">
      <c r="A4751" s="7" t="s">
        <v>20462</v>
      </c>
      <c r="B4751" s="7" t="s">
        <v>20463</v>
      </c>
      <c r="C4751" s="7">
        <v>4</v>
      </c>
    </row>
    <row r="4752" spans="1:3" ht="19.95" customHeight="1" x14ac:dyDescent="0.3">
      <c r="A4752" s="7" t="s">
        <v>20464</v>
      </c>
      <c r="B4752" s="7" t="s">
        <v>20465</v>
      </c>
      <c r="C4752" s="7">
        <v>4</v>
      </c>
    </row>
    <row r="4753" spans="1:3" ht="19.95" customHeight="1" x14ac:dyDescent="0.3">
      <c r="A4753" s="7" t="s">
        <v>20466</v>
      </c>
      <c r="B4753" s="7" t="s">
        <v>20467</v>
      </c>
      <c r="C4753" s="7">
        <v>4</v>
      </c>
    </row>
    <row r="4754" spans="1:3" ht="19.95" customHeight="1" x14ac:dyDescent="0.3">
      <c r="A4754" s="7" t="s">
        <v>20468</v>
      </c>
      <c r="B4754" s="7" t="s">
        <v>20469</v>
      </c>
      <c r="C4754" s="7">
        <v>30</v>
      </c>
    </row>
    <row r="4755" spans="1:3" ht="19.95" customHeight="1" x14ac:dyDescent="0.3">
      <c r="A4755" s="7" t="s">
        <v>20470</v>
      </c>
      <c r="B4755" s="7" t="s">
        <v>2154</v>
      </c>
      <c r="C4755" s="7">
        <v>18</v>
      </c>
    </row>
    <row r="4756" spans="1:3" ht="19.95" customHeight="1" x14ac:dyDescent="0.3">
      <c r="A4756" s="7" t="s">
        <v>20471</v>
      </c>
      <c r="B4756" s="7" t="s">
        <v>20472</v>
      </c>
      <c r="C4756" s="7">
        <v>22</v>
      </c>
    </row>
    <row r="4757" spans="1:3" ht="19.95" customHeight="1" x14ac:dyDescent="0.3">
      <c r="A4757" s="7" t="s">
        <v>20473</v>
      </c>
      <c r="B4757" s="7" t="s">
        <v>20474</v>
      </c>
      <c r="C4757" s="7">
        <v>22</v>
      </c>
    </row>
    <row r="4758" spans="1:3" ht="19.95" customHeight="1" x14ac:dyDescent="0.3">
      <c r="A4758" s="7" t="s">
        <v>20475</v>
      </c>
      <c r="B4758" s="7" t="s">
        <v>20476</v>
      </c>
      <c r="C4758" s="7">
        <v>22</v>
      </c>
    </row>
    <row r="4759" spans="1:3" ht="19.95" customHeight="1" x14ac:dyDescent="0.3">
      <c r="A4759" s="7" t="s">
        <v>20477</v>
      </c>
      <c r="B4759" s="7" t="s">
        <v>20478</v>
      </c>
      <c r="C4759" s="7">
        <v>22</v>
      </c>
    </row>
    <row r="4760" spans="1:3" ht="19.95" customHeight="1" x14ac:dyDescent="0.3">
      <c r="A4760" s="7" t="s">
        <v>20479</v>
      </c>
      <c r="B4760" s="7" t="s">
        <v>2130</v>
      </c>
      <c r="C4760" s="7">
        <v>14</v>
      </c>
    </row>
    <row r="4761" spans="1:3" ht="19.95" customHeight="1" x14ac:dyDescent="0.3">
      <c r="A4761" s="7" t="s">
        <v>20480</v>
      </c>
      <c r="B4761" s="7" t="s">
        <v>20481</v>
      </c>
      <c r="C4761" s="7">
        <v>19</v>
      </c>
    </row>
    <row r="4762" spans="1:3" ht="19.95" customHeight="1" x14ac:dyDescent="0.3">
      <c r="A4762" s="7" t="s">
        <v>20482</v>
      </c>
      <c r="B4762" s="7" t="s">
        <v>20483</v>
      </c>
      <c r="C4762" s="7" t="s">
        <v>11676</v>
      </c>
    </row>
    <row r="4763" spans="1:3" ht="19.95" customHeight="1" x14ac:dyDescent="0.3">
      <c r="A4763" s="7" t="s">
        <v>20484</v>
      </c>
      <c r="B4763" s="7" t="s">
        <v>20485</v>
      </c>
      <c r="C4763" s="7">
        <v>11</v>
      </c>
    </row>
    <row r="4764" spans="1:3" ht="19.95" customHeight="1" x14ac:dyDescent="0.3">
      <c r="A4764" s="7" t="s">
        <v>20486</v>
      </c>
      <c r="B4764" s="7" t="s">
        <v>20487</v>
      </c>
      <c r="C4764" s="7">
        <v>11</v>
      </c>
    </row>
    <row r="4765" spans="1:3" ht="19.95" customHeight="1" x14ac:dyDescent="0.3">
      <c r="A4765" s="7" t="s">
        <v>20488</v>
      </c>
      <c r="B4765" s="7" t="s">
        <v>20489</v>
      </c>
      <c r="C4765" s="7">
        <v>11</v>
      </c>
    </row>
    <row r="4766" spans="1:3" ht="19.95" customHeight="1" x14ac:dyDescent="0.3">
      <c r="A4766" s="7" t="s">
        <v>20490</v>
      </c>
      <c r="B4766" s="7" t="s">
        <v>20491</v>
      </c>
      <c r="C4766" s="7">
        <v>11</v>
      </c>
    </row>
    <row r="4767" spans="1:3" ht="19.95" customHeight="1" x14ac:dyDescent="0.3">
      <c r="A4767" s="7" t="s">
        <v>20492</v>
      </c>
      <c r="B4767" s="7" t="s">
        <v>20493</v>
      </c>
      <c r="C4767" s="7">
        <v>11</v>
      </c>
    </row>
    <row r="4768" spans="1:3" ht="19.95" customHeight="1" x14ac:dyDescent="0.3">
      <c r="A4768" s="7" t="s">
        <v>20494</v>
      </c>
      <c r="B4768" s="7" t="s">
        <v>20495</v>
      </c>
      <c r="C4768" s="7">
        <v>11</v>
      </c>
    </row>
    <row r="4769" spans="1:3" ht="19.95" customHeight="1" x14ac:dyDescent="0.3">
      <c r="A4769" s="7" t="s">
        <v>20496</v>
      </c>
      <c r="B4769" s="7" t="s">
        <v>20497</v>
      </c>
      <c r="C4769" s="7">
        <v>11</v>
      </c>
    </row>
    <row r="4770" spans="1:3" ht="19.95" customHeight="1" x14ac:dyDescent="0.3">
      <c r="A4770" s="7" t="s">
        <v>20498</v>
      </c>
      <c r="B4770" s="7" t="s">
        <v>20499</v>
      </c>
      <c r="C4770" s="7">
        <v>11</v>
      </c>
    </row>
    <row r="4771" spans="1:3" ht="19.95" customHeight="1" x14ac:dyDescent="0.3">
      <c r="A4771" s="7" t="s">
        <v>20500</v>
      </c>
      <c r="B4771" s="7" t="s">
        <v>2526</v>
      </c>
      <c r="C4771" s="7" t="s">
        <v>11682</v>
      </c>
    </row>
    <row r="4772" spans="1:3" ht="19.95" customHeight="1" x14ac:dyDescent="0.3">
      <c r="A4772" s="7" t="s">
        <v>20501</v>
      </c>
      <c r="B4772" s="7" t="s">
        <v>20502</v>
      </c>
      <c r="C4772" s="7">
        <v>4</v>
      </c>
    </row>
    <row r="4773" spans="1:3" ht="19.95" customHeight="1" x14ac:dyDescent="0.3">
      <c r="A4773" s="7" t="s">
        <v>20503</v>
      </c>
      <c r="B4773" s="7" t="s">
        <v>20504</v>
      </c>
      <c r="C4773" s="7">
        <v>4</v>
      </c>
    </row>
    <row r="4774" spans="1:3" ht="19.95" customHeight="1" x14ac:dyDescent="0.3">
      <c r="A4774" s="7" t="s">
        <v>20505</v>
      </c>
      <c r="B4774" s="7" t="s">
        <v>20506</v>
      </c>
      <c r="C4774" s="7">
        <v>4</v>
      </c>
    </row>
    <row r="4775" spans="1:3" ht="19.95" customHeight="1" x14ac:dyDescent="0.3">
      <c r="A4775" s="7" t="s">
        <v>20507</v>
      </c>
      <c r="B4775" s="7" t="s">
        <v>20508</v>
      </c>
      <c r="C4775" s="7">
        <v>4</v>
      </c>
    </row>
    <row r="4776" spans="1:3" ht="19.95" customHeight="1" x14ac:dyDescent="0.3">
      <c r="A4776" s="7" t="s">
        <v>20509</v>
      </c>
      <c r="B4776" s="7" t="s">
        <v>20510</v>
      </c>
      <c r="C4776" s="7">
        <v>4</v>
      </c>
    </row>
    <row r="4777" spans="1:3" ht="19.95" customHeight="1" x14ac:dyDescent="0.3">
      <c r="A4777" s="7" t="s">
        <v>20511</v>
      </c>
      <c r="B4777" s="7" t="s">
        <v>20512</v>
      </c>
      <c r="C4777" s="7" t="s">
        <v>11696</v>
      </c>
    </row>
    <row r="4778" spans="1:3" ht="19.95" customHeight="1" x14ac:dyDescent="0.3">
      <c r="A4778" s="7" t="s">
        <v>20513</v>
      </c>
      <c r="B4778" s="7" t="s">
        <v>20514</v>
      </c>
      <c r="C4778" s="7" t="s">
        <v>11696</v>
      </c>
    </row>
    <row r="4779" spans="1:3" ht="19.95" customHeight="1" x14ac:dyDescent="0.3">
      <c r="A4779" s="7" t="s">
        <v>20515</v>
      </c>
      <c r="B4779" s="7" t="s">
        <v>20516</v>
      </c>
      <c r="C4779" s="7">
        <v>17</v>
      </c>
    </row>
    <row r="4780" spans="1:3" ht="19.95" customHeight="1" x14ac:dyDescent="0.3">
      <c r="A4780" s="7" t="s">
        <v>20517</v>
      </c>
      <c r="B4780" s="7" t="s">
        <v>20518</v>
      </c>
      <c r="C4780" s="7">
        <v>22</v>
      </c>
    </row>
    <row r="4781" spans="1:3" ht="19.95" customHeight="1" x14ac:dyDescent="0.3">
      <c r="A4781" s="7" t="s">
        <v>20519</v>
      </c>
      <c r="B4781" s="7" t="s">
        <v>20520</v>
      </c>
      <c r="C4781" s="7">
        <v>22</v>
      </c>
    </row>
    <row r="4782" spans="1:3" ht="19.95" customHeight="1" x14ac:dyDescent="0.3">
      <c r="A4782" s="7" t="s">
        <v>20521</v>
      </c>
      <c r="B4782" s="7" t="s">
        <v>20522</v>
      </c>
      <c r="C4782" s="7">
        <v>22</v>
      </c>
    </row>
    <row r="4783" spans="1:3" ht="19.95" customHeight="1" x14ac:dyDescent="0.3">
      <c r="A4783" s="7" t="s">
        <v>20523</v>
      </c>
      <c r="B4783" s="7" t="s">
        <v>20524</v>
      </c>
      <c r="C4783" s="7">
        <v>22</v>
      </c>
    </row>
    <row r="4784" spans="1:3" ht="19.95" customHeight="1" x14ac:dyDescent="0.3">
      <c r="A4784" s="7" t="s">
        <v>20525</v>
      </c>
      <c r="B4784" s="7" t="s">
        <v>20526</v>
      </c>
      <c r="C4784" s="7">
        <v>22</v>
      </c>
    </row>
    <row r="4785" spans="1:3" ht="19.95" customHeight="1" x14ac:dyDescent="0.3">
      <c r="A4785" s="7" t="s">
        <v>20527</v>
      </c>
      <c r="B4785" s="7" t="s">
        <v>20528</v>
      </c>
      <c r="C4785" s="7">
        <v>22</v>
      </c>
    </row>
    <row r="4786" spans="1:3" ht="19.95" customHeight="1" x14ac:dyDescent="0.3">
      <c r="A4786" s="7" t="s">
        <v>20529</v>
      </c>
      <c r="B4786" s="7" t="s">
        <v>20530</v>
      </c>
      <c r="C4786" s="7">
        <v>22</v>
      </c>
    </row>
    <row r="4787" spans="1:3" ht="19.95" customHeight="1" x14ac:dyDescent="0.3">
      <c r="A4787" s="7" t="s">
        <v>20531</v>
      </c>
      <c r="B4787" s="7" t="s">
        <v>20532</v>
      </c>
      <c r="C4787" s="7">
        <v>22</v>
      </c>
    </row>
    <row r="4788" spans="1:3" ht="19.95" customHeight="1" x14ac:dyDescent="0.3">
      <c r="A4788" s="7" t="s">
        <v>20533</v>
      </c>
      <c r="B4788" s="7" t="s">
        <v>20534</v>
      </c>
      <c r="C4788" s="7">
        <v>22</v>
      </c>
    </row>
    <row r="4789" spans="1:3" ht="19.95" customHeight="1" x14ac:dyDescent="0.3">
      <c r="A4789" s="7" t="s">
        <v>20535</v>
      </c>
      <c r="B4789" s="7" t="s">
        <v>20536</v>
      </c>
      <c r="C4789" s="7">
        <v>22</v>
      </c>
    </row>
    <row r="4790" spans="1:3" ht="19.95" customHeight="1" x14ac:dyDescent="0.3">
      <c r="A4790" s="7" t="s">
        <v>20537</v>
      </c>
      <c r="B4790" s="7" t="s">
        <v>20538</v>
      </c>
      <c r="C4790" s="7">
        <v>22</v>
      </c>
    </row>
    <row r="4791" spans="1:3" ht="19.95" customHeight="1" x14ac:dyDescent="0.3">
      <c r="A4791" s="7" t="s">
        <v>20539</v>
      </c>
      <c r="B4791" s="7" t="s">
        <v>20540</v>
      </c>
      <c r="C4791" s="7" t="s">
        <v>11876</v>
      </c>
    </row>
    <row r="4792" spans="1:3" ht="19.95" customHeight="1" x14ac:dyDescent="0.3">
      <c r="A4792" s="7" t="s">
        <v>20541</v>
      </c>
      <c r="B4792" s="7" t="s">
        <v>20542</v>
      </c>
      <c r="C4792" s="7" t="s">
        <v>11876</v>
      </c>
    </row>
    <row r="4793" spans="1:3" ht="19.95" customHeight="1" x14ac:dyDescent="0.3">
      <c r="A4793" s="7" t="s">
        <v>20543</v>
      </c>
      <c r="B4793" s="7" t="s">
        <v>20544</v>
      </c>
      <c r="C4793" s="7" t="s">
        <v>11876</v>
      </c>
    </row>
    <row r="4794" spans="1:3" ht="19.95" customHeight="1" x14ac:dyDescent="0.3">
      <c r="A4794" s="7" t="s">
        <v>20545</v>
      </c>
      <c r="B4794" s="7" t="s">
        <v>20546</v>
      </c>
      <c r="C4794" s="7">
        <v>22</v>
      </c>
    </row>
    <row r="4795" spans="1:3" ht="19.95" customHeight="1" x14ac:dyDescent="0.3">
      <c r="A4795" s="7" t="s">
        <v>20547</v>
      </c>
      <c r="B4795" s="7" t="s">
        <v>20548</v>
      </c>
      <c r="C4795" s="7">
        <v>22</v>
      </c>
    </row>
    <row r="4796" spans="1:3" ht="19.95" customHeight="1" x14ac:dyDescent="0.3">
      <c r="A4796" s="7" t="s">
        <v>20549</v>
      </c>
      <c r="B4796" s="7" t="s">
        <v>20550</v>
      </c>
      <c r="C4796" s="7">
        <v>22</v>
      </c>
    </row>
    <row r="4797" spans="1:3" ht="19.95" customHeight="1" x14ac:dyDescent="0.3">
      <c r="A4797" s="7" t="s">
        <v>20551</v>
      </c>
      <c r="B4797" s="7" t="s">
        <v>20552</v>
      </c>
      <c r="C4797" s="7">
        <v>22</v>
      </c>
    </row>
    <row r="4798" spans="1:3" ht="19.95" customHeight="1" x14ac:dyDescent="0.3">
      <c r="A4798" s="7" t="s">
        <v>20553</v>
      </c>
      <c r="B4798" s="7" t="s">
        <v>20554</v>
      </c>
      <c r="C4798" s="7">
        <v>22</v>
      </c>
    </row>
    <row r="4799" spans="1:3" ht="19.95" customHeight="1" x14ac:dyDescent="0.3">
      <c r="A4799" s="7" t="s">
        <v>20555</v>
      </c>
      <c r="B4799" s="7" t="s">
        <v>20556</v>
      </c>
      <c r="C4799" s="7">
        <v>22</v>
      </c>
    </row>
    <row r="4800" spans="1:3" ht="19.95" customHeight="1" x14ac:dyDescent="0.3">
      <c r="A4800" s="7" t="s">
        <v>20557</v>
      </c>
      <c r="B4800" s="7" t="s">
        <v>20558</v>
      </c>
      <c r="C4800" s="7">
        <v>22</v>
      </c>
    </row>
    <row r="4801" spans="1:3" ht="19.95" customHeight="1" x14ac:dyDescent="0.3">
      <c r="A4801" s="7" t="s">
        <v>20559</v>
      </c>
      <c r="B4801" s="7" t="s">
        <v>20560</v>
      </c>
      <c r="C4801" s="7" t="s">
        <v>11876</v>
      </c>
    </row>
    <row r="4802" spans="1:3" ht="19.95" customHeight="1" x14ac:dyDescent="0.3">
      <c r="A4802" s="7" t="s">
        <v>20561</v>
      </c>
      <c r="B4802" s="7" t="s">
        <v>20562</v>
      </c>
      <c r="C4802" s="7" t="s">
        <v>11876</v>
      </c>
    </row>
    <row r="4803" spans="1:3" ht="19.95" customHeight="1" x14ac:dyDescent="0.3">
      <c r="A4803" s="7" t="s">
        <v>20563</v>
      </c>
      <c r="B4803" s="7" t="s">
        <v>20564</v>
      </c>
      <c r="C4803" s="7" t="s">
        <v>11876</v>
      </c>
    </row>
    <row r="4804" spans="1:3" ht="19.95" customHeight="1" x14ac:dyDescent="0.3">
      <c r="A4804" s="7" t="s">
        <v>20565</v>
      </c>
      <c r="B4804" s="7" t="s">
        <v>20566</v>
      </c>
      <c r="C4804" s="7">
        <v>22</v>
      </c>
    </row>
    <row r="4805" spans="1:3" ht="19.95" customHeight="1" x14ac:dyDescent="0.3">
      <c r="A4805" s="7" t="s">
        <v>20567</v>
      </c>
      <c r="B4805" s="7" t="s">
        <v>20568</v>
      </c>
      <c r="C4805" s="7">
        <v>22</v>
      </c>
    </row>
    <row r="4806" spans="1:3" ht="19.95" customHeight="1" x14ac:dyDescent="0.3">
      <c r="A4806" s="7" t="s">
        <v>20569</v>
      </c>
      <c r="B4806" s="7" t="s">
        <v>20570</v>
      </c>
      <c r="C4806" s="7">
        <v>22</v>
      </c>
    </row>
    <row r="4807" spans="1:3" ht="19.95" customHeight="1" x14ac:dyDescent="0.3">
      <c r="A4807" s="7" t="s">
        <v>20571</v>
      </c>
      <c r="B4807" s="7" t="s">
        <v>20572</v>
      </c>
      <c r="C4807" s="7">
        <v>22</v>
      </c>
    </row>
    <row r="4808" spans="1:3" ht="19.95" customHeight="1" x14ac:dyDescent="0.3">
      <c r="A4808" s="7" t="s">
        <v>20573</v>
      </c>
      <c r="B4808" s="7" t="s">
        <v>20574</v>
      </c>
      <c r="C4808" s="7">
        <v>22</v>
      </c>
    </row>
    <row r="4809" spans="1:3" ht="19.95" customHeight="1" x14ac:dyDescent="0.3">
      <c r="A4809" s="7" t="s">
        <v>20575</v>
      </c>
      <c r="B4809" s="7" t="s">
        <v>20576</v>
      </c>
      <c r="C4809" s="7">
        <v>22</v>
      </c>
    </row>
    <row r="4810" spans="1:3" ht="19.95" customHeight="1" x14ac:dyDescent="0.3">
      <c r="A4810" s="7" t="s">
        <v>20577</v>
      </c>
      <c r="B4810" s="7" t="s">
        <v>20578</v>
      </c>
      <c r="C4810" s="7">
        <v>22</v>
      </c>
    </row>
    <row r="4811" spans="1:3" ht="19.95" customHeight="1" x14ac:dyDescent="0.3">
      <c r="A4811" s="7" t="s">
        <v>20579</v>
      </c>
      <c r="B4811" s="7" t="s">
        <v>20580</v>
      </c>
      <c r="C4811" s="7" t="s">
        <v>15945</v>
      </c>
    </row>
    <row r="4812" spans="1:3" ht="19.95" customHeight="1" x14ac:dyDescent="0.3">
      <c r="A4812" s="7" t="s">
        <v>20581</v>
      </c>
      <c r="B4812" s="7" t="s">
        <v>20582</v>
      </c>
      <c r="C4812" s="7">
        <v>22</v>
      </c>
    </row>
    <row r="4813" spans="1:3" ht="19.95" customHeight="1" x14ac:dyDescent="0.3">
      <c r="A4813" s="7" t="s">
        <v>20583</v>
      </c>
      <c r="B4813" s="7" t="s">
        <v>20584</v>
      </c>
      <c r="C4813" s="7">
        <v>22</v>
      </c>
    </row>
    <row r="4814" spans="1:3" ht="19.95" customHeight="1" x14ac:dyDescent="0.3">
      <c r="A4814" s="7" t="s">
        <v>20585</v>
      </c>
      <c r="B4814" s="7" t="s">
        <v>20586</v>
      </c>
      <c r="C4814" s="7">
        <v>22</v>
      </c>
    </row>
    <row r="4815" spans="1:3" ht="19.95" customHeight="1" x14ac:dyDescent="0.3">
      <c r="A4815" s="7" t="s">
        <v>20587</v>
      </c>
      <c r="B4815" s="7" t="s">
        <v>20588</v>
      </c>
      <c r="C4815" s="7">
        <v>22</v>
      </c>
    </row>
    <row r="4816" spans="1:3" ht="19.95" customHeight="1" x14ac:dyDescent="0.3">
      <c r="A4816" s="7" t="s">
        <v>20589</v>
      </c>
      <c r="B4816" s="7" t="s">
        <v>20590</v>
      </c>
      <c r="C4816" s="7">
        <v>22</v>
      </c>
    </row>
    <row r="4817" spans="1:3" ht="19.95" customHeight="1" x14ac:dyDescent="0.3">
      <c r="A4817" s="7" t="s">
        <v>20591</v>
      </c>
      <c r="B4817" s="7" t="s">
        <v>20592</v>
      </c>
      <c r="C4817" s="7">
        <v>22</v>
      </c>
    </row>
    <row r="4818" spans="1:3" ht="19.95" customHeight="1" x14ac:dyDescent="0.3">
      <c r="A4818" s="7" t="s">
        <v>20593</v>
      </c>
      <c r="B4818" s="7" t="s">
        <v>20594</v>
      </c>
      <c r="C4818" s="7">
        <v>22</v>
      </c>
    </row>
    <row r="4819" spans="1:3" ht="19.95" customHeight="1" x14ac:dyDescent="0.3">
      <c r="A4819" s="7" t="s">
        <v>20595</v>
      </c>
      <c r="B4819" s="7" t="s">
        <v>20596</v>
      </c>
      <c r="C4819" s="7">
        <v>18</v>
      </c>
    </row>
    <row r="4820" spans="1:3" ht="19.95" customHeight="1" x14ac:dyDescent="0.3">
      <c r="A4820" s="7" t="s">
        <v>20597</v>
      </c>
      <c r="B4820" s="7" t="s">
        <v>20598</v>
      </c>
      <c r="C4820" s="7">
        <v>18</v>
      </c>
    </row>
    <row r="4821" spans="1:3" ht="19.95" customHeight="1" x14ac:dyDescent="0.3">
      <c r="A4821" s="7" t="s">
        <v>20599</v>
      </c>
      <c r="B4821" s="7" t="s">
        <v>20600</v>
      </c>
      <c r="C4821" s="7" t="s">
        <v>11712</v>
      </c>
    </row>
    <row r="4822" spans="1:3" ht="19.95" customHeight="1" x14ac:dyDescent="0.3">
      <c r="A4822" s="7" t="s">
        <v>20601</v>
      </c>
      <c r="B4822" s="7" t="s">
        <v>20602</v>
      </c>
      <c r="C4822" s="7" t="s">
        <v>11712</v>
      </c>
    </row>
    <row r="4823" spans="1:3" ht="19.95" customHeight="1" x14ac:dyDescent="0.3">
      <c r="A4823" s="7" t="s">
        <v>20603</v>
      </c>
      <c r="B4823" s="7" t="s">
        <v>20604</v>
      </c>
      <c r="C4823" s="7">
        <v>18</v>
      </c>
    </row>
    <row r="4824" spans="1:3" ht="19.95" customHeight="1" x14ac:dyDescent="0.3">
      <c r="A4824" s="7" t="s">
        <v>20605</v>
      </c>
      <c r="B4824" s="7" t="s">
        <v>20606</v>
      </c>
      <c r="C4824" s="7">
        <v>18</v>
      </c>
    </row>
    <row r="4825" spans="1:3" ht="19.95" customHeight="1" x14ac:dyDescent="0.3">
      <c r="A4825" s="7" t="s">
        <v>20607</v>
      </c>
      <c r="B4825" s="7" t="s">
        <v>20608</v>
      </c>
      <c r="C4825" s="7">
        <v>18</v>
      </c>
    </row>
    <row r="4826" spans="1:3" ht="19.95" customHeight="1" x14ac:dyDescent="0.3">
      <c r="A4826" s="7" t="s">
        <v>20609</v>
      </c>
      <c r="B4826" s="7" t="s">
        <v>20610</v>
      </c>
      <c r="C4826" s="7">
        <v>18</v>
      </c>
    </row>
    <row r="4827" spans="1:3" ht="19.95" customHeight="1" x14ac:dyDescent="0.3">
      <c r="A4827" s="7" t="s">
        <v>20611</v>
      </c>
      <c r="B4827" s="7" t="s">
        <v>20612</v>
      </c>
      <c r="C4827" s="7">
        <v>18</v>
      </c>
    </row>
    <row r="4828" spans="1:3" ht="19.95" customHeight="1" x14ac:dyDescent="0.3">
      <c r="A4828" s="7" t="s">
        <v>20613</v>
      </c>
      <c r="B4828" s="7" t="s">
        <v>20614</v>
      </c>
      <c r="C4828" s="7">
        <v>18</v>
      </c>
    </row>
    <row r="4829" spans="1:3" ht="19.95" customHeight="1" x14ac:dyDescent="0.3">
      <c r="A4829" s="7" t="s">
        <v>20615</v>
      </c>
      <c r="B4829" s="7" t="s">
        <v>20616</v>
      </c>
      <c r="C4829" s="7">
        <v>18</v>
      </c>
    </row>
    <row r="4830" spans="1:3" ht="19.95" customHeight="1" x14ac:dyDescent="0.3">
      <c r="A4830" s="7" t="s">
        <v>20617</v>
      </c>
      <c r="B4830" s="7" t="s">
        <v>20618</v>
      </c>
      <c r="C4830" s="7">
        <v>11</v>
      </c>
    </row>
    <row r="4831" spans="1:3" ht="19.95" customHeight="1" x14ac:dyDescent="0.3">
      <c r="A4831" s="7" t="s">
        <v>20619</v>
      </c>
      <c r="B4831" s="7" t="s">
        <v>20620</v>
      </c>
      <c r="C4831" s="7">
        <v>11</v>
      </c>
    </row>
    <row r="4832" spans="1:3" ht="19.95" customHeight="1" x14ac:dyDescent="0.3">
      <c r="A4832" s="7" t="s">
        <v>20621</v>
      </c>
      <c r="B4832" s="7" t="s">
        <v>20622</v>
      </c>
      <c r="C4832" s="7">
        <v>18</v>
      </c>
    </row>
    <row r="4833" spans="1:3" ht="19.95" customHeight="1" x14ac:dyDescent="0.3">
      <c r="A4833" s="7" t="s">
        <v>20623</v>
      </c>
      <c r="B4833" s="7" t="s">
        <v>20624</v>
      </c>
      <c r="C4833" s="7">
        <v>20</v>
      </c>
    </row>
    <row r="4834" spans="1:3" ht="19.95" customHeight="1" x14ac:dyDescent="0.3">
      <c r="A4834" s="7" t="s">
        <v>20625</v>
      </c>
      <c r="B4834" s="7" t="s">
        <v>20626</v>
      </c>
      <c r="C4834" s="7" t="s">
        <v>11789</v>
      </c>
    </row>
    <row r="4835" spans="1:3" ht="19.95" customHeight="1" x14ac:dyDescent="0.3">
      <c r="A4835" s="7" t="s">
        <v>20627</v>
      </c>
      <c r="B4835" s="7" t="s">
        <v>20628</v>
      </c>
      <c r="C4835" s="7">
        <v>22</v>
      </c>
    </row>
    <row r="4836" spans="1:3" ht="19.95" customHeight="1" x14ac:dyDescent="0.3">
      <c r="A4836" s="7" t="s">
        <v>20629</v>
      </c>
      <c r="B4836" s="7" t="s">
        <v>20630</v>
      </c>
      <c r="C4836" s="7">
        <v>22</v>
      </c>
    </row>
    <row r="4837" spans="1:3" ht="19.95" customHeight="1" x14ac:dyDescent="0.3">
      <c r="A4837" s="7" t="s">
        <v>20631</v>
      </c>
      <c r="B4837" s="7" t="s">
        <v>20632</v>
      </c>
      <c r="C4837" s="7">
        <v>22</v>
      </c>
    </row>
    <row r="4838" spans="1:3" ht="19.95" customHeight="1" x14ac:dyDescent="0.3">
      <c r="A4838" s="7" t="s">
        <v>20633</v>
      </c>
      <c r="B4838" s="7" t="s">
        <v>20634</v>
      </c>
      <c r="C4838" s="7">
        <v>22</v>
      </c>
    </row>
    <row r="4839" spans="1:3" ht="19.95" customHeight="1" x14ac:dyDescent="0.3">
      <c r="A4839" s="7" t="s">
        <v>20635</v>
      </c>
      <c r="B4839" s="7" t="s">
        <v>20636</v>
      </c>
      <c r="C4839" s="7">
        <v>22</v>
      </c>
    </row>
    <row r="4840" spans="1:3" ht="19.95" customHeight="1" x14ac:dyDescent="0.3">
      <c r="A4840" s="7" t="s">
        <v>20637</v>
      </c>
      <c r="B4840" s="7" t="s">
        <v>20638</v>
      </c>
      <c r="C4840" s="7">
        <v>22</v>
      </c>
    </row>
    <row r="4841" spans="1:3" ht="19.95" customHeight="1" x14ac:dyDescent="0.3">
      <c r="A4841" s="7" t="s">
        <v>20639</v>
      </c>
      <c r="B4841" s="7" t="s">
        <v>20640</v>
      </c>
      <c r="C4841" s="7">
        <v>22</v>
      </c>
    </row>
    <row r="4842" spans="1:3" ht="19.95" customHeight="1" x14ac:dyDescent="0.3">
      <c r="A4842" s="7" t="s">
        <v>20641</v>
      </c>
      <c r="B4842" s="7" t="s">
        <v>20642</v>
      </c>
      <c r="C4842" s="7">
        <v>4</v>
      </c>
    </row>
    <row r="4843" spans="1:3" ht="19.95" customHeight="1" x14ac:dyDescent="0.3">
      <c r="A4843" s="7" t="s">
        <v>20643</v>
      </c>
      <c r="B4843" s="7" t="s">
        <v>20644</v>
      </c>
      <c r="C4843" s="7">
        <v>4</v>
      </c>
    </row>
    <row r="4844" spans="1:3" ht="19.95" customHeight="1" x14ac:dyDescent="0.3">
      <c r="A4844" s="7" t="s">
        <v>20645</v>
      </c>
      <c r="B4844" s="7" t="s">
        <v>20646</v>
      </c>
      <c r="C4844" s="7">
        <v>4</v>
      </c>
    </row>
    <row r="4845" spans="1:3" ht="19.95" customHeight="1" x14ac:dyDescent="0.3">
      <c r="A4845" s="7" t="s">
        <v>20647</v>
      </c>
      <c r="B4845" s="7" t="s">
        <v>2126</v>
      </c>
      <c r="C4845" s="7" t="s">
        <v>11780</v>
      </c>
    </row>
    <row r="4846" spans="1:3" ht="19.95" customHeight="1" x14ac:dyDescent="0.3">
      <c r="A4846" s="7" t="s">
        <v>20648</v>
      </c>
      <c r="B4846" s="7" t="s">
        <v>2124</v>
      </c>
      <c r="C4846" s="7" t="s">
        <v>11779</v>
      </c>
    </row>
    <row r="4847" spans="1:3" ht="19.95" customHeight="1" x14ac:dyDescent="0.3">
      <c r="A4847" s="7" t="s">
        <v>20649</v>
      </c>
      <c r="B4847" s="7" t="s">
        <v>20650</v>
      </c>
      <c r="C4847" s="7">
        <v>4</v>
      </c>
    </row>
    <row r="4848" spans="1:3" ht="19.95" customHeight="1" x14ac:dyDescent="0.3">
      <c r="A4848" s="7" t="s">
        <v>20651</v>
      </c>
      <c r="B4848" s="7" t="s">
        <v>20652</v>
      </c>
      <c r="C4848" s="7">
        <v>4</v>
      </c>
    </row>
    <row r="4849" spans="1:3" ht="19.95" customHeight="1" x14ac:dyDescent="0.3">
      <c r="A4849" s="7" t="s">
        <v>20653</v>
      </c>
      <c r="B4849" s="7" t="s">
        <v>2122</v>
      </c>
      <c r="C4849" s="7" t="s">
        <v>11778</v>
      </c>
    </row>
    <row r="4850" spans="1:3" ht="19.95" customHeight="1" x14ac:dyDescent="0.3">
      <c r="A4850" s="7" t="s">
        <v>20654</v>
      </c>
      <c r="B4850" s="7" t="s">
        <v>2108</v>
      </c>
      <c r="C4850" s="7">
        <v>35</v>
      </c>
    </row>
    <row r="4851" spans="1:3" ht="19.95" customHeight="1" x14ac:dyDescent="0.3">
      <c r="A4851" s="7" t="s">
        <v>20655</v>
      </c>
      <c r="B4851" s="7" t="s">
        <v>2106</v>
      </c>
      <c r="C4851" s="7">
        <v>35</v>
      </c>
    </row>
    <row r="4852" spans="1:3" ht="19.95" customHeight="1" x14ac:dyDescent="0.3">
      <c r="A4852" s="7" t="s">
        <v>20656</v>
      </c>
      <c r="B4852" s="7" t="s">
        <v>20657</v>
      </c>
      <c r="C4852" s="7" t="s">
        <v>11696</v>
      </c>
    </row>
    <row r="4853" spans="1:3" ht="19.95" customHeight="1" x14ac:dyDescent="0.3">
      <c r="A4853" s="7" t="s">
        <v>20658</v>
      </c>
      <c r="B4853" s="7" t="s">
        <v>2094</v>
      </c>
      <c r="C4853" s="7" t="s">
        <v>11682</v>
      </c>
    </row>
    <row r="4854" spans="1:3" ht="19.95" customHeight="1" x14ac:dyDescent="0.3">
      <c r="A4854" s="7" t="s">
        <v>20659</v>
      </c>
      <c r="B4854" s="7" t="s">
        <v>20660</v>
      </c>
      <c r="C4854" s="7">
        <v>17</v>
      </c>
    </row>
    <row r="4855" spans="1:3" ht="19.95" customHeight="1" x14ac:dyDescent="0.3">
      <c r="A4855" s="7" t="s">
        <v>20661</v>
      </c>
      <c r="B4855" s="7" t="s">
        <v>2080</v>
      </c>
      <c r="C4855" s="7">
        <v>25</v>
      </c>
    </row>
    <row r="4856" spans="1:3" ht="19.95" customHeight="1" x14ac:dyDescent="0.3">
      <c r="A4856" s="7" t="s">
        <v>20662</v>
      </c>
      <c r="B4856" s="7" t="s">
        <v>20663</v>
      </c>
      <c r="C4856" s="7">
        <v>4</v>
      </c>
    </row>
    <row r="4857" spans="1:3" ht="19.95" customHeight="1" x14ac:dyDescent="0.3">
      <c r="A4857" s="7" t="s">
        <v>20664</v>
      </c>
      <c r="B4857" s="7" t="s">
        <v>2074</v>
      </c>
      <c r="C4857" s="7" t="s">
        <v>11696</v>
      </c>
    </row>
    <row r="4858" spans="1:3" ht="19.95" customHeight="1" x14ac:dyDescent="0.3">
      <c r="A4858" s="7" t="s">
        <v>20665</v>
      </c>
      <c r="B4858" s="7" t="s">
        <v>2072</v>
      </c>
      <c r="C4858" s="7" t="s">
        <v>11696</v>
      </c>
    </row>
    <row r="4859" spans="1:3" ht="19.95" customHeight="1" x14ac:dyDescent="0.3">
      <c r="A4859" s="7" t="s">
        <v>20666</v>
      </c>
      <c r="B4859" s="7" t="s">
        <v>2070</v>
      </c>
      <c r="C4859" s="7">
        <v>28</v>
      </c>
    </row>
    <row r="4860" spans="1:3" ht="19.95" customHeight="1" x14ac:dyDescent="0.3">
      <c r="A4860" s="7" t="s">
        <v>20667</v>
      </c>
      <c r="B4860" s="7" t="s">
        <v>2069</v>
      </c>
      <c r="C4860" s="7" t="s">
        <v>11766</v>
      </c>
    </row>
    <row r="4861" spans="1:3" ht="19.95" customHeight="1" x14ac:dyDescent="0.3">
      <c r="A4861" s="7" t="s">
        <v>20668</v>
      </c>
      <c r="B4861" s="7" t="s">
        <v>2067</v>
      </c>
      <c r="C4861" s="7">
        <v>28</v>
      </c>
    </row>
    <row r="4862" spans="1:3" ht="19.95" customHeight="1" x14ac:dyDescent="0.3">
      <c r="A4862" s="7" t="s">
        <v>20669</v>
      </c>
      <c r="B4862" s="7" t="s">
        <v>20670</v>
      </c>
      <c r="C4862" s="7" t="s">
        <v>20367</v>
      </c>
    </row>
    <row r="4863" spans="1:3" ht="19.95" customHeight="1" x14ac:dyDescent="0.3">
      <c r="A4863" s="7" t="s">
        <v>20671</v>
      </c>
      <c r="B4863" s="7" t="s">
        <v>20672</v>
      </c>
      <c r="C4863" s="7" t="s">
        <v>20367</v>
      </c>
    </row>
    <row r="4864" spans="1:3" ht="19.95" customHeight="1" x14ac:dyDescent="0.3">
      <c r="A4864" s="7" t="s">
        <v>20673</v>
      </c>
      <c r="B4864" s="7" t="s">
        <v>20674</v>
      </c>
      <c r="C4864" s="7">
        <v>18</v>
      </c>
    </row>
    <row r="4865" spans="1:3" ht="19.95" customHeight="1" x14ac:dyDescent="0.3">
      <c r="A4865" s="7" t="s">
        <v>20675</v>
      </c>
      <c r="B4865" s="7" t="s">
        <v>20676</v>
      </c>
      <c r="C4865" s="7">
        <v>11</v>
      </c>
    </row>
    <row r="4866" spans="1:3" ht="19.95" customHeight="1" x14ac:dyDescent="0.3">
      <c r="A4866" s="7" t="s">
        <v>20677</v>
      </c>
      <c r="B4866" s="7" t="s">
        <v>20678</v>
      </c>
      <c r="C4866" s="7">
        <v>11</v>
      </c>
    </row>
    <row r="4867" spans="1:3" ht="19.95" customHeight="1" x14ac:dyDescent="0.3">
      <c r="A4867" s="7" t="s">
        <v>20679</v>
      </c>
      <c r="B4867" s="7" t="s">
        <v>20680</v>
      </c>
      <c r="C4867" s="7">
        <v>11</v>
      </c>
    </row>
    <row r="4868" spans="1:3" ht="19.95" customHeight="1" x14ac:dyDescent="0.3">
      <c r="A4868" s="7" t="s">
        <v>20681</v>
      </c>
      <c r="B4868" s="7" t="s">
        <v>20682</v>
      </c>
      <c r="C4868" s="7">
        <v>13</v>
      </c>
    </row>
    <row r="4869" spans="1:3" ht="19.95" customHeight="1" x14ac:dyDescent="0.3">
      <c r="A4869" s="7" t="s">
        <v>20683</v>
      </c>
      <c r="B4869" s="7" t="s">
        <v>20684</v>
      </c>
      <c r="C4869" s="7">
        <v>8</v>
      </c>
    </row>
    <row r="4870" spans="1:3" ht="19.95" customHeight="1" x14ac:dyDescent="0.3">
      <c r="A4870" s="7" t="s">
        <v>20685</v>
      </c>
      <c r="B4870" s="7" t="s">
        <v>20686</v>
      </c>
      <c r="C4870" s="7">
        <v>25</v>
      </c>
    </row>
    <row r="4871" spans="1:3" ht="19.95" customHeight="1" x14ac:dyDescent="0.3">
      <c r="A4871" s="7" t="s">
        <v>20687</v>
      </c>
      <c r="B4871" s="7" t="s">
        <v>20688</v>
      </c>
      <c r="C4871" s="7">
        <v>35</v>
      </c>
    </row>
    <row r="4872" spans="1:3" ht="19.95" customHeight="1" x14ac:dyDescent="0.3">
      <c r="A4872" s="7" t="s">
        <v>20689</v>
      </c>
      <c r="B4872" s="7" t="s">
        <v>20690</v>
      </c>
      <c r="C4872" s="7">
        <v>25</v>
      </c>
    </row>
    <row r="4873" spans="1:3" ht="19.95" customHeight="1" x14ac:dyDescent="0.3">
      <c r="A4873" s="7" t="s">
        <v>20691</v>
      </c>
      <c r="B4873" s="7" t="s">
        <v>20692</v>
      </c>
      <c r="C4873" s="7">
        <v>10</v>
      </c>
    </row>
    <row r="4874" spans="1:3" ht="19.95" customHeight="1" x14ac:dyDescent="0.3">
      <c r="A4874" s="7" t="s">
        <v>20693</v>
      </c>
      <c r="B4874" s="7" t="s">
        <v>20694</v>
      </c>
      <c r="C4874" s="7" t="s">
        <v>11812</v>
      </c>
    </row>
    <row r="4875" spans="1:3" ht="19.95" customHeight="1" x14ac:dyDescent="0.3">
      <c r="A4875" s="7" t="s">
        <v>20695</v>
      </c>
      <c r="B4875" s="7" t="s">
        <v>20696</v>
      </c>
      <c r="C4875" s="7">
        <v>10</v>
      </c>
    </row>
    <row r="4876" spans="1:3" ht="19.95" customHeight="1" x14ac:dyDescent="0.3">
      <c r="A4876" s="7" t="s">
        <v>20697</v>
      </c>
      <c r="B4876" s="7" t="s">
        <v>20698</v>
      </c>
      <c r="C4876" s="7">
        <v>10</v>
      </c>
    </row>
    <row r="4877" spans="1:3" ht="19.95" customHeight="1" x14ac:dyDescent="0.3">
      <c r="A4877" s="7" t="s">
        <v>20699</v>
      </c>
      <c r="B4877" s="7" t="s">
        <v>20700</v>
      </c>
      <c r="C4877" s="7">
        <v>11</v>
      </c>
    </row>
    <row r="4878" spans="1:3" ht="19.95" customHeight="1" x14ac:dyDescent="0.3">
      <c r="A4878" s="7" t="s">
        <v>20701</v>
      </c>
      <c r="B4878" s="7" t="s">
        <v>20702</v>
      </c>
      <c r="C4878" s="7">
        <v>10</v>
      </c>
    </row>
    <row r="4879" spans="1:3" ht="19.95" customHeight="1" x14ac:dyDescent="0.3">
      <c r="A4879" s="7" t="s">
        <v>20703</v>
      </c>
      <c r="B4879" s="7" t="s">
        <v>20704</v>
      </c>
      <c r="C4879" s="7">
        <v>11</v>
      </c>
    </row>
    <row r="4880" spans="1:3" ht="19.95" customHeight="1" x14ac:dyDescent="0.3">
      <c r="A4880" s="7" t="s">
        <v>20705</v>
      </c>
      <c r="B4880" s="7" t="s">
        <v>20706</v>
      </c>
      <c r="C4880" s="7">
        <v>10</v>
      </c>
    </row>
    <row r="4881" spans="1:3" ht="19.95" customHeight="1" x14ac:dyDescent="0.3">
      <c r="A4881" s="7" t="s">
        <v>20707</v>
      </c>
      <c r="B4881" s="7" t="s">
        <v>20708</v>
      </c>
      <c r="C4881" s="7">
        <v>11</v>
      </c>
    </row>
    <row r="4882" spans="1:3" ht="19.95" customHeight="1" x14ac:dyDescent="0.3">
      <c r="A4882" s="7" t="s">
        <v>20709</v>
      </c>
      <c r="B4882" s="7" t="s">
        <v>20710</v>
      </c>
      <c r="C4882" s="7">
        <v>11</v>
      </c>
    </row>
    <row r="4883" spans="1:3" ht="19.95" customHeight="1" x14ac:dyDescent="0.3">
      <c r="A4883" s="7" t="s">
        <v>20711</v>
      </c>
      <c r="B4883" s="7" t="s">
        <v>20712</v>
      </c>
      <c r="C4883" s="7">
        <v>11</v>
      </c>
    </row>
    <row r="4884" spans="1:3" ht="19.95" customHeight="1" x14ac:dyDescent="0.3">
      <c r="A4884" s="7" t="s">
        <v>20713</v>
      </c>
      <c r="B4884" s="7" t="s">
        <v>20714</v>
      </c>
      <c r="C4884" s="7">
        <v>11</v>
      </c>
    </row>
    <row r="4885" spans="1:3" ht="19.95" customHeight="1" x14ac:dyDescent="0.3">
      <c r="A4885" s="7" t="s">
        <v>20715</v>
      </c>
      <c r="B4885" s="7" t="s">
        <v>20716</v>
      </c>
      <c r="C4885" s="7">
        <v>35</v>
      </c>
    </row>
    <row r="4886" spans="1:3" ht="19.95" customHeight="1" x14ac:dyDescent="0.3">
      <c r="A4886" s="7" t="s">
        <v>20717</v>
      </c>
      <c r="B4886" s="7" t="s">
        <v>20718</v>
      </c>
      <c r="C4886" s="7">
        <v>11</v>
      </c>
    </row>
    <row r="4887" spans="1:3" ht="19.95" customHeight="1" x14ac:dyDescent="0.3">
      <c r="A4887" s="7" t="s">
        <v>20719</v>
      </c>
      <c r="B4887" s="7" t="s">
        <v>20720</v>
      </c>
      <c r="C4887" s="7">
        <v>11</v>
      </c>
    </row>
    <row r="4888" spans="1:3" ht="19.95" customHeight="1" x14ac:dyDescent="0.3">
      <c r="A4888" s="7" t="s">
        <v>20721</v>
      </c>
      <c r="B4888" s="7" t="s">
        <v>20722</v>
      </c>
      <c r="C4888" s="7">
        <v>11</v>
      </c>
    </row>
    <row r="4889" spans="1:3" ht="19.95" customHeight="1" x14ac:dyDescent="0.3">
      <c r="A4889" s="7" t="s">
        <v>20723</v>
      </c>
      <c r="B4889" s="7" t="s">
        <v>20724</v>
      </c>
      <c r="C4889" s="7">
        <v>11</v>
      </c>
    </row>
    <row r="4890" spans="1:3" ht="19.95" customHeight="1" x14ac:dyDescent="0.3">
      <c r="A4890" s="7" t="s">
        <v>20725</v>
      </c>
      <c r="B4890" s="7" t="s">
        <v>20726</v>
      </c>
      <c r="C4890" s="7">
        <v>1</v>
      </c>
    </row>
    <row r="4891" spans="1:3" ht="19.95" customHeight="1" x14ac:dyDescent="0.3">
      <c r="A4891" s="7" t="s">
        <v>20727</v>
      </c>
      <c r="B4891" s="7" t="s">
        <v>20728</v>
      </c>
      <c r="C4891" s="7">
        <v>11</v>
      </c>
    </row>
    <row r="4892" spans="1:3" ht="19.95" customHeight="1" x14ac:dyDescent="0.3">
      <c r="A4892" s="7" t="s">
        <v>20729</v>
      </c>
      <c r="B4892" s="7" t="s">
        <v>20730</v>
      </c>
      <c r="C4892" s="7">
        <v>18</v>
      </c>
    </row>
    <row r="4893" spans="1:3" ht="19.95" customHeight="1" x14ac:dyDescent="0.3">
      <c r="A4893" s="7" t="s">
        <v>20731</v>
      </c>
      <c r="B4893" s="7" t="s">
        <v>20732</v>
      </c>
      <c r="C4893" s="7">
        <v>16</v>
      </c>
    </row>
    <row r="4894" spans="1:3" ht="19.95" customHeight="1" x14ac:dyDescent="0.3">
      <c r="A4894" s="7" t="s">
        <v>20733</v>
      </c>
      <c r="B4894" s="7" t="s">
        <v>2057</v>
      </c>
      <c r="C4894" s="7">
        <v>24</v>
      </c>
    </row>
    <row r="4895" spans="1:3" ht="19.95" customHeight="1" x14ac:dyDescent="0.3">
      <c r="A4895" s="7" t="s">
        <v>20734</v>
      </c>
      <c r="B4895" s="7" t="s">
        <v>20735</v>
      </c>
      <c r="C4895" s="7">
        <v>2</v>
      </c>
    </row>
    <row r="4896" spans="1:3" ht="19.95" customHeight="1" x14ac:dyDescent="0.3">
      <c r="A4896" s="7" t="s">
        <v>20736</v>
      </c>
      <c r="B4896" s="7" t="s">
        <v>20737</v>
      </c>
      <c r="C4896" s="7" t="s">
        <v>11812</v>
      </c>
    </row>
    <row r="4897" spans="1:3" ht="19.95" customHeight="1" x14ac:dyDescent="0.3">
      <c r="A4897" s="7" t="s">
        <v>20738</v>
      </c>
      <c r="B4897" s="7" t="s">
        <v>20739</v>
      </c>
      <c r="C4897" s="7">
        <v>10</v>
      </c>
    </row>
    <row r="4898" spans="1:3" ht="19.95" customHeight="1" x14ac:dyDescent="0.3">
      <c r="A4898" s="7" t="s">
        <v>20740</v>
      </c>
      <c r="B4898" s="7" t="s">
        <v>20741</v>
      </c>
      <c r="C4898" s="7">
        <v>10</v>
      </c>
    </row>
    <row r="4899" spans="1:3" ht="19.95" customHeight="1" x14ac:dyDescent="0.3">
      <c r="A4899" s="7" t="s">
        <v>20742</v>
      </c>
      <c r="B4899" s="7" t="s">
        <v>20743</v>
      </c>
      <c r="C4899" s="7">
        <v>25</v>
      </c>
    </row>
    <row r="4900" spans="1:3" ht="19.95" customHeight="1" x14ac:dyDescent="0.3">
      <c r="A4900" s="7" t="s">
        <v>20744</v>
      </c>
      <c r="B4900" s="7" t="s">
        <v>20745</v>
      </c>
      <c r="C4900" s="7">
        <v>25</v>
      </c>
    </row>
    <row r="4901" spans="1:3" ht="19.95" customHeight="1" x14ac:dyDescent="0.3">
      <c r="A4901" s="7" t="s">
        <v>20746</v>
      </c>
      <c r="B4901" s="7" t="s">
        <v>20747</v>
      </c>
      <c r="C4901" s="7">
        <v>25</v>
      </c>
    </row>
    <row r="4902" spans="1:3" ht="19.95" customHeight="1" x14ac:dyDescent="0.3">
      <c r="A4902" s="7" t="s">
        <v>20748</v>
      </c>
      <c r="B4902" s="7" t="s">
        <v>20749</v>
      </c>
      <c r="C4902" s="7">
        <v>10</v>
      </c>
    </row>
    <row r="4903" spans="1:3" ht="19.95" customHeight="1" x14ac:dyDescent="0.3">
      <c r="A4903" s="7" t="s">
        <v>20750</v>
      </c>
      <c r="B4903" s="7" t="s">
        <v>20751</v>
      </c>
      <c r="C4903" s="7">
        <v>10</v>
      </c>
    </row>
    <row r="4904" spans="1:3" ht="19.95" customHeight="1" x14ac:dyDescent="0.3">
      <c r="A4904" s="7" t="s">
        <v>20752</v>
      </c>
      <c r="B4904" s="7" t="s">
        <v>20753</v>
      </c>
      <c r="C4904" s="7">
        <v>27</v>
      </c>
    </row>
    <row r="4905" spans="1:3" ht="19.95" customHeight="1" x14ac:dyDescent="0.3">
      <c r="A4905" s="7" t="s">
        <v>20754</v>
      </c>
      <c r="B4905" s="7" t="s">
        <v>20755</v>
      </c>
      <c r="C4905" s="7">
        <v>27</v>
      </c>
    </row>
    <row r="4906" spans="1:3" ht="19.95" customHeight="1" x14ac:dyDescent="0.3">
      <c r="A4906" s="7" t="s">
        <v>20756</v>
      </c>
      <c r="B4906" s="7" t="s">
        <v>20757</v>
      </c>
      <c r="C4906" s="7">
        <v>25</v>
      </c>
    </row>
    <row r="4907" spans="1:3" ht="19.95" customHeight="1" x14ac:dyDescent="0.3">
      <c r="A4907" s="7" t="s">
        <v>20758</v>
      </c>
      <c r="B4907" s="7" t="s">
        <v>20759</v>
      </c>
      <c r="C4907" s="7" t="s">
        <v>11780</v>
      </c>
    </row>
    <row r="4908" spans="1:3" ht="19.95" customHeight="1" x14ac:dyDescent="0.3">
      <c r="A4908" s="7" t="s">
        <v>20760</v>
      </c>
      <c r="B4908" s="7" t="s">
        <v>20761</v>
      </c>
      <c r="C4908" s="7">
        <v>13</v>
      </c>
    </row>
    <row r="4909" spans="1:3" ht="19.95" customHeight="1" x14ac:dyDescent="0.3">
      <c r="A4909" s="7" t="s">
        <v>20762</v>
      </c>
      <c r="B4909" s="7" t="s">
        <v>20763</v>
      </c>
      <c r="C4909" s="7" t="s">
        <v>12522</v>
      </c>
    </row>
    <row r="4910" spans="1:3" ht="19.95" customHeight="1" x14ac:dyDescent="0.3">
      <c r="A4910" s="7" t="s">
        <v>20764</v>
      </c>
      <c r="B4910" s="7" t="s">
        <v>20765</v>
      </c>
      <c r="C4910" s="7">
        <v>18</v>
      </c>
    </row>
    <row r="4911" spans="1:3" ht="19.95" customHeight="1" x14ac:dyDescent="0.3">
      <c r="A4911" s="7" t="s">
        <v>20766</v>
      </c>
      <c r="B4911" s="7" t="s">
        <v>20767</v>
      </c>
      <c r="C4911" s="7">
        <v>18</v>
      </c>
    </row>
    <row r="4912" spans="1:3" ht="19.95" customHeight="1" x14ac:dyDescent="0.3">
      <c r="A4912" s="7" t="s">
        <v>20768</v>
      </c>
      <c r="B4912" s="7" t="s">
        <v>2053</v>
      </c>
      <c r="C4912" s="7">
        <v>29</v>
      </c>
    </row>
    <row r="4913" spans="1:3" ht="19.95" customHeight="1" x14ac:dyDescent="0.3">
      <c r="A4913" s="7" t="s">
        <v>20769</v>
      </c>
      <c r="B4913" s="7" t="s">
        <v>2051</v>
      </c>
      <c r="C4913" s="7">
        <v>29</v>
      </c>
    </row>
    <row r="4914" spans="1:3" ht="19.95" customHeight="1" x14ac:dyDescent="0.3">
      <c r="A4914" s="7" t="s">
        <v>20770</v>
      </c>
      <c r="B4914" s="7" t="s">
        <v>2049</v>
      </c>
      <c r="C4914" s="7" t="s">
        <v>11679</v>
      </c>
    </row>
    <row r="4915" spans="1:3" ht="19.95" customHeight="1" x14ac:dyDescent="0.3">
      <c r="A4915" s="7" t="s">
        <v>20771</v>
      </c>
      <c r="B4915" s="7" t="s">
        <v>2047</v>
      </c>
      <c r="C4915" s="7" t="s">
        <v>11679</v>
      </c>
    </row>
    <row r="4916" spans="1:3" ht="19.95" customHeight="1" x14ac:dyDescent="0.3">
      <c r="A4916" s="7" t="s">
        <v>20772</v>
      </c>
      <c r="B4916" s="7" t="s">
        <v>2045</v>
      </c>
      <c r="C4916" s="7" t="s">
        <v>11679</v>
      </c>
    </row>
    <row r="4917" spans="1:3" ht="19.95" customHeight="1" x14ac:dyDescent="0.3">
      <c r="A4917" s="7" t="s">
        <v>20773</v>
      </c>
      <c r="B4917" s="7" t="s">
        <v>2043</v>
      </c>
      <c r="C4917" s="7" t="s">
        <v>11710</v>
      </c>
    </row>
    <row r="4918" spans="1:3" ht="19.95" customHeight="1" x14ac:dyDescent="0.3">
      <c r="A4918" s="7" t="s">
        <v>20774</v>
      </c>
      <c r="B4918" s="7" t="s">
        <v>2041</v>
      </c>
      <c r="C4918" s="7" t="s">
        <v>11744</v>
      </c>
    </row>
    <row r="4919" spans="1:3" ht="19.95" customHeight="1" x14ac:dyDescent="0.3">
      <c r="A4919" s="7" t="s">
        <v>20775</v>
      </c>
      <c r="B4919" s="7" t="s">
        <v>2039</v>
      </c>
      <c r="C4919" s="7" t="s">
        <v>11744</v>
      </c>
    </row>
    <row r="4920" spans="1:3" ht="19.95" customHeight="1" x14ac:dyDescent="0.3">
      <c r="A4920" s="7" t="s">
        <v>20776</v>
      </c>
      <c r="B4920" s="7" t="s">
        <v>2037</v>
      </c>
      <c r="C4920" s="7" t="s">
        <v>11757</v>
      </c>
    </row>
    <row r="4921" spans="1:3" ht="19.95" customHeight="1" x14ac:dyDescent="0.3">
      <c r="A4921" s="7" t="s">
        <v>20777</v>
      </c>
      <c r="B4921" s="7" t="s">
        <v>2035</v>
      </c>
      <c r="C4921" s="7" t="s">
        <v>11775</v>
      </c>
    </row>
    <row r="4922" spans="1:3" ht="19.95" customHeight="1" x14ac:dyDescent="0.3">
      <c r="A4922" s="7" t="s">
        <v>20778</v>
      </c>
      <c r="B4922" s="7" t="s">
        <v>2033</v>
      </c>
      <c r="C4922" s="7">
        <v>14</v>
      </c>
    </row>
    <row r="4923" spans="1:3" ht="19.95" customHeight="1" x14ac:dyDescent="0.3">
      <c r="A4923" s="7" t="s">
        <v>20779</v>
      </c>
      <c r="B4923" s="7" t="s">
        <v>2031</v>
      </c>
      <c r="C4923" s="7" t="s">
        <v>11775</v>
      </c>
    </row>
    <row r="4924" spans="1:3" ht="19.95" customHeight="1" x14ac:dyDescent="0.3">
      <c r="A4924" s="7" t="s">
        <v>20780</v>
      </c>
      <c r="B4924" s="7" t="s">
        <v>2029</v>
      </c>
      <c r="C4924" s="7">
        <v>14</v>
      </c>
    </row>
    <row r="4925" spans="1:3" ht="19.95" customHeight="1" x14ac:dyDescent="0.3">
      <c r="A4925" s="7" t="s">
        <v>20781</v>
      </c>
      <c r="B4925" s="7" t="s">
        <v>2027</v>
      </c>
      <c r="C4925" s="7">
        <v>14</v>
      </c>
    </row>
    <row r="4926" spans="1:3" ht="19.95" customHeight="1" x14ac:dyDescent="0.3">
      <c r="A4926" s="7" t="s">
        <v>20782</v>
      </c>
      <c r="B4926" s="7" t="s">
        <v>2025</v>
      </c>
      <c r="C4926" s="7" t="s">
        <v>11682</v>
      </c>
    </row>
    <row r="4927" spans="1:3" ht="19.95" customHeight="1" x14ac:dyDescent="0.3">
      <c r="A4927" s="7" t="s">
        <v>20783</v>
      </c>
      <c r="B4927" s="7" t="s">
        <v>2023</v>
      </c>
      <c r="C4927" s="7" t="s">
        <v>11682</v>
      </c>
    </row>
    <row r="4928" spans="1:3" ht="19.95" customHeight="1" x14ac:dyDescent="0.3">
      <c r="A4928" s="7" t="s">
        <v>20784</v>
      </c>
      <c r="B4928" s="7" t="s">
        <v>2021</v>
      </c>
      <c r="C4928" s="7" t="s">
        <v>11683</v>
      </c>
    </row>
    <row r="4929" spans="1:3" ht="19.95" customHeight="1" x14ac:dyDescent="0.3">
      <c r="A4929" s="7" t="s">
        <v>20785</v>
      </c>
      <c r="B4929" s="7" t="s">
        <v>2019</v>
      </c>
      <c r="C4929" s="7" t="s">
        <v>11774</v>
      </c>
    </row>
    <row r="4930" spans="1:3" ht="19.95" customHeight="1" x14ac:dyDescent="0.3">
      <c r="A4930" s="7" t="s">
        <v>20786</v>
      </c>
      <c r="B4930" s="7" t="s">
        <v>2017</v>
      </c>
      <c r="C4930" s="7" t="s">
        <v>11682</v>
      </c>
    </row>
    <row r="4931" spans="1:3" ht="19.95" customHeight="1" x14ac:dyDescent="0.3">
      <c r="A4931" s="7" t="s">
        <v>20787</v>
      </c>
      <c r="B4931" s="7" t="s">
        <v>2016</v>
      </c>
      <c r="C4931" s="7" t="s">
        <v>11681</v>
      </c>
    </row>
    <row r="4932" spans="1:3" ht="19.95" customHeight="1" x14ac:dyDescent="0.3">
      <c r="A4932" s="7" t="s">
        <v>20788</v>
      </c>
      <c r="B4932" s="7" t="s">
        <v>20789</v>
      </c>
      <c r="C4932" s="7" t="s">
        <v>11682</v>
      </c>
    </row>
    <row r="4933" spans="1:3" ht="19.95" customHeight="1" x14ac:dyDescent="0.3">
      <c r="A4933" s="7" t="s">
        <v>20790</v>
      </c>
      <c r="B4933" s="7" t="s">
        <v>2012</v>
      </c>
      <c r="C4933" s="7" t="s">
        <v>11682</v>
      </c>
    </row>
    <row r="4934" spans="1:3" ht="19.95" customHeight="1" x14ac:dyDescent="0.3">
      <c r="A4934" s="7" t="s">
        <v>20791</v>
      </c>
      <c r="B4934" s="7" t="s">
        <v>2010</v>
      </c>
      <c r="C4934" s="7">
        <v>14</v>
      </c>
    </row>
    <row r="4935" spans="1:3" ht="19.95" customHeight="1" x14ac:dyDescent="0.3">
      <c r="A4935" s="7" t="s">
        <v>20792</v>
      </c>
      <c r="B4935" s="7" t="s">
        <v>2008</v>
      </c>
      <c r="C4935" s="7">
        <v>14</v>
      </c>
    </row>
    <row r="4936" spans="1:3" ht="19.95" customHeight="1" x14ac:dyDescent="0.3">
      <c r="A4936" s="7" t="s">
        <v>20793</v>
      </c>
      <c r="B4936" s="7" t="s">
        <v>2006</v>
      </c>
      <c r="C4936" s="7">
        <v>14</v>
      </c>
    </row>
    <row r="4937" spans="1:3" ht="19.95" customHeight="1" x14ac:dyDescent="0.3">
      <c r="A4937" s="7" t="s">
        <v>20794</v>
      </c>
      <c r="B4937" s="7" t="s">
        <v>2004</v>
      </c>
      <c r="C4937" s="7">
        <v>14</v>
      </c>
    </row>
    <row r="4938" spans="1:3" ht="19.95" customHeight="1" x14ac:dyDescent="0.3">
      <c r="A4938" s="7" t="s">
        <v>20795</v>
      </c>
      <c r="B4938" s="7" t="s">
        <v>2002</v>
      </c>
      <c r="C4938" s="7">
        <v>22</v>
      </c>
    </row>
    <row r="4939" spans="1:3" ht="19.95" customHeight="1" x14ac:dyDescent="0.3">
      <c r="A4939" s="7" t="s">
        <v>20796</v>
      </c>
      <c r="B4939" s="7" t="s">
        <v>1984</v>
      </c>
      <c r="C4939" s="7">
        <v>25</v>
      </c>
    </row>
    <row r="4940" spans="1:3" ht="19.95" customHeight="1" x14ac:dyDescent="0.3">
      <c r="A4940" s="7" t="s">
        <v>20797</v>
      </c>
      <c r="B4940" s="7" t="s">
        <v>20798</v>
      </c>
      <c r="C4940" s="7">
        <v>4</v>
      </c>
    </row>
    <row r="4941" spans="1:3" ht="19.95" customHeight="1" x14ac:dyDescent="0.3">
      <c r="A4941" s="7" t="s">
        <v>20799</v>
      </c>
      <c r="B4941" s="7" t="s">
        <v>20800</v>
      </c>
      <c r="C4941" s="7">
        <v>4</v>
      </c>
    </row>
    <row r="4942" spans="1:3" ht="19.95" customHeight="1" x14ac:dyDescent="0.3">
      <c r="A4942" s="7" t="s">
        <v>20801</v>
      </c>
      <c r="B4942" s="7" t="s">
        <v>20802</v>
      </c>
      <c r="C4942" s="7">
        <v>4</v>
      </c>
    </row>
    <row r="4943" spans="1:3" ht="19.95" customHeight="1" x14ac:dyDescent="0.3">
      <c r="A4943" s="7" t="s">
        <v>20803</v>
      </c>
      <c r="B4943" s="7" t="s">
        <v>20804</v>
      </c>
      <c r="C4943" s="7">
        <v>4</v>
      </c>
    </row>
    <row r="4944" spans="1:3" ht="19.95" customHeight="1" x14ac:dyDescent="0.3">
      <c r="A4944" s="7" t="s">
        <v>20805</v>
      </c>
      <c r="B4944" s="7" t="s">
        <v>20806</v>
      </c>
      <c r="C4944" s="7">
        <v>28</v>
      </c>
    </row>
    <row r="4945" spans="1:3" ht="19.95" customHeight="1" x14ac:dyDescent="0.3">
      <c r="A4945" s="7" t="s">
        <v>20807</v>
      </c>
      <c r="B4945" s="7" t="s">
        <v>2055</v>
      </c>
      <c r="C4945" s="7">
        <v>37</v>
      </c>
    </row>
    <row r="4946" spans="1:3" ht="19.95" customHeight="1" x14ac:dyDescent="0.3">
      <c r="A4946" s="7" t="s">
        <v>20808</v>
      </c>
      <c r="B4946" s="7" t="s">
        <v>1996</v>
      </c>
      <c r="C4946" s="7">
        <v>11</v>
      </c>
    </row>
    <row r="4947" spans="1:3" ht="19.95" customHeight="1" x14ac:dyDescent="0.3">
      <c r="A4947" s="7" t="s">
        <v>20809</v>
      </c>
      <c r="B4947" s="7" t="s">
        <v>1994</v>
      </c>
      <c r="C4947" s="7">
        <v>11</v>
      </c>
    </row>
    <row r="4948" spans="1:3" ht="19.95" customHeight="1" x14ac:dyDescent="0.3">
      <c r="A4948" s="7" t="s">
        <v>20810</v>
      </c>
      <c r="B4948" s="7" t="s">
        <v>1992</v>
      </c>
      <c r="C4948" s="7">
        <v>11</v>
      </c>
    </row>
    <row r="4949" spans="1:3" ht="19.95" customHeight="1" x14ac:dyDescent="0.3">
      <c r="A4949" s="7" t="s">
        <v>20811</v>
      </c>
      <c r="B4949" s="7" t="s">
        <v>1990</v>
      </c>
      <c r="C4949" s="7">
        <v>11</v>
      </c>
    </row>
    <row r="4950" spans="1:3" ht="19.95" customHeight="1" x14ac:dyDescent="0.3">
      <c r="A4950" s="7" t="s">
        <v>20812</v>
      </c>
      <c r="B4950" s="7" t="s">
        <v>1986</v>
      </c>
      <c r="C4950" s="7" t="s">
        <v>11744</v>
      </c>
    </row>
    <row r="4951" spans="1:3" ht="19.95" customHeight="1" x14ac:dyDescent="0.3">
      <c r="A4951" s="7" t="s">
        <v>20813</v>
      </c>
      <c r="B4951" s="7" t="s">
        <v>20767</v>
      </c>
      <c r="C4951" s="7">
        <v>18</v>
      </c>
    </row>
    <row r="4952" spans="1:3" ht="19.95" customHeight="1" x14ac:dyDescent="0.3">
      <c r="A4952" s="7" t="s">
        <v>20814</v>
      </c>
      <c r="B4952" s="7" t="s">
        <v>20815</v>
      </c>
      <c r="C4952" s="7">
        <v>18</v>
      </c>
    </row>
    <row r="4953" spans="1:3" ht="19.95" customHeight="1" x14ac:dyDescent="0.3">
      <c r="A4953" s="7" t="s">
        <v>20816</v>
      </c>
      <c r="B4953" s="7" t="s">
        <v>20817</v>
      </c>
      <c r="C4953" s="7">
        <v>11</v>
      </c>
    </row>
    <row r="4954" spans="1:3" ht="19.95" customHeight="1" x14ac:dyDescent="0.3">
      <c r="A4954" s="7" t="s">
        <v>20818</v>
      </c>
      <c r="B4954" s="7" t="s">
        <v>20819</v>
      </c>
      <c r="C4954" s="7">
        <v>13</v>
      </c>
    </row>
    <row r="4955" spans="1:3" ht="19.95" customHeight="1" x14ac:dyDescent="0.3">
      <c r="A4955" s="7" t="s">
        <v>20820</v>
      </c>
      <c r="B4955" s="7" t="s">
        <v>20821</v>
      </c>
      <c r="C4955" s="7">
        <v>13</v>
      </c>
    </row>
    <row r="4956" spans="1:3" ht="19.95" customHeight="1" x14ac:dyDescent="0.3">
      <c r="A4956" s="7" t="s">
        <v>20822</v>
      </c>
      <c r="B4956" s="7" t="s">
        <v>20823</v>
      </c>
      <c r="C4956" s="7">
        <v>13</v>
      </c>
    </row>
    <row r="4957" spans="1:3" ht="19.95" customHeight="1" x14ac:dyDescent="0.3">
      <c r="A4957" s="7" t="s">
        <v>20824</v>
      </c>
      <c r="B4957" s="7" t="s">
        <v>20825</v>
      </c>
      <c r="C4957" s="7">
        <v>13</v>
      </c>
    </row>
    <row r="4958" spans="1:3" ht="19.95" customHeight="1" x14ac:dyDescent="0.3">
      <c r="A4958" s="7" t="s">
        <v>20826</v>
      </c>
      <c r="B4958" s="7" t="s">
        <v>20827</v>
      </c>
      <c r="C4958" s="7" t="s">
        <v>12522</v>
      </c>
    </row>
    <row r="4959" spans="1:3" ht="19.95" customHeight="1" x14ac:dyDescent="0.3">
      <c r="A4959" s="7" t="s">
        <v>20828</v>
      </c>
      <c r="B4959" s="7" t="s">
        <v>20829</v>
      </c>
      <c r="C4959" s="7">
        <v>18</v>
      </c>
    </row>
    <row r="4960" spans="1:3" ht="19.95" customHeight="1" x14ac:dyDescent="0.3">
      <c r="A4960" s="7" t="s">
        <v>20830</v>
      </c>
      <c r="B4960" s="7" t="s">
        <v>20831</v>
      </c>
      <c r="C4960" s="7">
        <v>8</v>
      </c>
    </row>
    <row r="4961" spans="1:3" ht="19.95" customHeight="1" x14ac:dyDescent="0.3">
      <c r="A4961" s="7" t="s">
        <v>20832</v>
      </c>
      <c r="B4961" s="7" t="s">
        <v>20833</v>
      </c>
      <c r="C4961" s="7" t="s">
        <v>17776</v>
      </c>
    </row>
    <row r="4962" spans="1:3" ht="19.95" customHeight="1" x14ac:dyDescent="0.3">
      <c r="A4962" s="7" t="s">
        <v>20834</v>
      </c>
      <c r="B4962" s="7" t="s">
        <v>20835</v>
      </c>
      <c r="C4962" s="7">
        <v>18</v>
      </c>
    </row>
    <row r="4963" spans="1:3" ht="19.95" customHeight="1" x14ac:dyDescent="0.3">
      <c r="A4963" s="7" t="s">
        <v>20836</v>
      </c>
      <c r="B4963" s="7" t="s">
        <v>20837</v>
      </c>
      <c r="C4963" s="7">
        <v>28</v>
      </c>
    </row>
    <row r="4964" spans="1:3" ht="19.95" customHeight="1" x14ac:dyDescent="0.3">
      <c r="A4964" s="7" t="s">
        <v>20838</v>
      </c>
      <c r="B4964" s="7" t="s">
        <v>20839</v>
      </c>
      <c r="C4964" s="7">
        <v>13</v>
      </c>
    </row>
    <row r="4965" spans="1:3" ht="19.95" customHeight="1" x14ac:dyDescent="0.3">
      <c r="A4965" s="7" t="s">
        <v>20840</v>
      </c>
      <c r="B4965" s="7" t="s">
        <v>20841</v>
      </c>
      <c r="C4965" s="7" t="s">
        <v>12522</v>
      </c>
    </row>
    <row r="4966" spans="1:3" ht="19.95" customHeight="1" x14ac:dyDescent="0.3">
      <c r="A4966" s="7" t="s">
        <v>20842</v>
      </c>
      <c r="B4966" s="7" t="s">
        <v>20843</v>
      </c>
      <c r="C4966" s="7">
        <v>18</v>
      </c>
    </row>
    <row r="4967" spans="1:3" ht="19.95" customHeight="1" x14ac:dyDescent="0.3">
      <c r="A4967" s="7" t="s">
        <v>20844</v>
      </c>
      <c r="B4967" s="7" t="s">
        <v>20845</v>
      </c>
      <c r="C4967" s="7">
        <v>4</v>
      </c>
    </row>
    <row r="4968" spans="1:3" ht="19.95" customHeight="1" x14ac:dyDescent="0.3">
      <c r="A4968" s="7" t="s">
        <v>20846</v>
      </c>
      <c r="B4968" s="7" t="s">
        <v>20847</v>
      </c>
      <c r="C4968" s="7">
        <v>8</v>
      </c>
    </row>
    <row r="4969" spans="1:3" ht="19.95" customHeight="1" x14ac:dyDescent="0.3">
      <c r="A4969" s="7" t="s">
        <v>20848</v>
      </c>
      <c r="B4969" s="7" t="s">
        <v>20849</v>
      </c>
      <c r="C4969" s="7" t="s">
        <v>12522</v>
      </c>
    </row>
    <row r="4970" spans="1:3" ht="19.95" customHeight="1" x14ac:dyDescent="0.3">
      <c r="A4970" s="7" t="s">
        <v>20850</v>
      </c>
      <c r="B4970" s="7" t="s">
        <v>20851</v>
      </c>
      <c r="C4970" s="7">
        <v>13</v>
      </c>
    </row>
    <row r="4971" spans="1:3" ht="19.95" customHeight="1" x14ac:dyDescent="0.3">
      <c r="A4971" s="7" t="s">
        <v>20852</v>
      </c>
      <c r="B4971" s="7" t="s">
        <v>20853</v>
      </c>
      <c r="C4971" s="7">
        <v>8</v>
      </c>
    </row>
    <row r="4972" spans="1:3" ht="19.95" customHeight="1" x14ac:dyDescent="0.3">
      <c r="A4972" s="7" t="s">
        <v>20854</v>
      </c>
      <c r="B4972" s="7" t="s">
        <v>20855</v>
      </c>
      <c r="C4972" s="7" t="s">
        <v>12522</v>
      </c>
    </row>
    <row r="4973" spans="1:3" ht="19.95" customHeight="1" x14ac:dyDescent="0.3">
      <c r="A4973" s="7" t="s">
        <v>20856</v>
      </c>
      <c r="B4973" s="7" t="s">
        <v>20857</v>
      </c>
      <c r="C4973" s="7">
        <v>8</v>
      </c>
    </row>
    <row r="4974" spans="1:3" ht="19.95" customHeight="1" x14ac:dyDescent="0.3">
      <c r="A4974" s="7" t="s">
        <v>20858</v>
      </c>
      <c r="B4974" s="7" t="s">
        <v>20859</v>
      </c>
      <c r="C4974" s="7">
        <v>18</v>
      </c>
    </row>
    <row r="4975" spans="1:3" ht="19.95" customHeight="1" x14ac:dyDescent="0.3">
      <c r="A4975" s="7" t="s">
        <v>20860</v>
      </c>
      <c r="B4975" s="7" t="s">
        <v>20861</v>
      </c>
      <c r="C4975" s="7">
        <v>10</v>
      </c>
    </row>
    <row r="4976" spans="1:3" ht="19.95" customHeight="1" x14ac:dyDescent="0.3">
      <c r="A4976" s="7" t="s">
        <v>20862</v>
      </c>
      <c r="B4976" s="7" t="s">
        <v>20863</v>
      </c>
      <c r="C4976" s="7">
        <v>12</v>
      </c>
    </row>
    <row r="4977" spans="1:3" ht="19.95" customHeight="1" x14ac:dyDescent="0.3">
      <c r="A4977" s="7" t="s">
        <v>20864</v>
      </c>
      <c r="B4977" s="7" t="s">
        <v>20865</v>
      </c>
      <c r="C4977" s="7">
        <v>12</v>
      </c>
    </row>
    <row r="4978" spans="1:3" ht="19.95" customHeight="1" x14ac:dyDescent="0.3">
      <c r="A4978" s="7" t="s">
        <v>20866</v>
      </c>
      <c r="B4978" s="7" t="s">
        <v>20867</v>
      </c>
      <c r="C4978" s="7">
        <v>12</v>
      </c>
    </row>
    <row r="4979" spans="1:3" ht="19.95" customHeight="1" x14ac:dyDescent="0.3">
      <c r="A4979" s="7" t="s">
        <v>20868</v>
      </c>
      <c r="B4979" s="7" t="s">
        <v>20869</v>
      </c>
      <c r="C4979" s="7">
        <v>12</v>
      </c>
    </row>
    <row r="4980" spans="1:3" ht="19.95" customHeight="1" x14ac:dyDescent="0.3">
      <c r="A4980" s="7" t="s">
        <v>20870</v>
      </c>
      <c r="B4980" s="7" t="s">
        <v>20871</v>
      </c>
      <c r="C4980" s="7">
        <v>12</v>
      </c>
    </row>
    <row r="4981" spans="1:3" ht="19.95" customHeight="1" x14ac:dyDescent="0.3">
      <c r="A4981" s="7" t="s">
        <v>20872</v>
      </c>
      <c r="B4981" s="7" t="s">
        <v>20873</v>
      </c>
      <c r="C4981" s="7" t="s">
        <v>17655</v>
      </c>
    </row>
    <row r="4982" spans="1:3" ht="19.95" customHeight="1" x14ac:dyDescent="0.3">
      <c r="A4982" s="7" t="s">
        <v>20874</v>
      </c>
      <c r="B4982" s="7" t="s">
        <v>20875</v>
      </c>
      <c r="C4982" s="7" t="s">
        <v>17661</v>
      </c>
    </row>
    <row r="4983" spans="1:3" ht="19.95" customHeight="1" x14ac:dyDescent="0.3">
      <c r="A4983" s="7" t="s">
        <v>20876</v>
      </c>
      <c r="B4983" s="7" t="s">
        <v>20877</v>
      </c>
      <c r="C4983" s="7">
        <v>12</v>
      </c>
    </row>
    <row r="4984" spans="1:3" ht="19.95" customHeight="1" x14ac:dyDescent="0.3">
      <c r="A4984" s="7" t="s">
        <v>20878</v>
      </c>
      <c r="B4984" s="7" t="s">
        <v>20879</v>
      </c>
      <c r="C4984" s="7">
        <v>13</v>
      </c>
    </row>
    <row r="4985" spans="1:3" ht="19.95" customHeight="1" x14ac:dyDescent="0.3">
      <c r="A4985" s="7" t="s">
        <v>20880</v>
      </c>
      <c r="B4985" s="7" t="s">
        <v>20881</v>
      </c>
      <c r="C4985" s="7">
        <v>13</v>
      </c>
    </row>
    <row r="4986" spans="1:3" ht="19.95" customHeight="1" x14ac:dyDescent="0.3">
      <c r="A4986" s="7" t="s">
        <v>20882</v>
      </c>
      <c r="B4986" s="7" t="s">
        <v>20883</v>
      </c>
      <c r="C4986" s="7">
        <v>12</v>
      </c>
    </row>
    <row r="4987" spans="1:3" ht="19.95" customHeight="1" x14ac:dyDescent="0.3">
      <c r="A4987" s="7" t="s">
        <v>20884</v>
      </c>
      <c r="B4987" s="7" t="s">
        <v>20885</v>
      </c>
      <c r="C4987" s="7" t="s">
        <v>12174</v>
      </c>
    </row>
    <row r="4988" spans="1:3" ht="19.95" customHeight="1" x14ac:dyDescent="0.3">
      <c r="A4988" s="7" t="s">
        <v>20886</v>
      </c>
      <c r="B4988" s="7" t="s">
        <v>20887</v>
      </c>
      <c r="C4988" s="7">
        <v>12</v>
      </c>
    </row>
    <row r="4989" spans="1:3" ht="19.95" customHeight="1" x14ac:dyDescent="0.3">
      <c r="A4989" s="7" t="s">
        <v>20888</v>
      </c>
      <c r="B4989" s="7" t="s">
        <v>20889</v>
      </c>
      <c r="C4989" s="7">
        <v>12</v>
      </c>
    </row>
    <row r="4990" spans="1:3" ht="19.95" customHeight="1" x14ac:dyDescent="0.3">
      <c r="A4990" s="7" t="s">
        <v>20890</v>
      </c>
      <c r="B4990" s="7" t="s">
        <v>20891</v>
      </c>
      <c r="C4990" s="7">
        <v>12</v>
      </c>
    </row>
    <row r="4991" spans="1:3" ht="19.95" customHeight="1" x14ac:dyDescent="0.3">
      <c r="A4991" s="7" t="s">
        <v>20892</v>
      </c>
      <c r="B4991" s="7" t="s">
        <v>20893</v>
      </c>
      <c r="C4991" s="7">
        <v>12</v>
      </c>
    </row>
    <row r="4992" spans="1:3" ht="19.95" customHeight="1" x14ac:dyDescent="0.3">
      <c r="A4992" s="7" t="s">
        <v>20894</v>
      </c>
      <c r="B4992" s="7" t="s">
        <v>20895</v>
      </c>
      <c r="C4992" s="7">
        <v>12</v>
      </c>
    </row>
    <row r="4993" spans="1:3" ht="19.95" customHeight="1" x14ac:dyDescent="0.3">
      <c r="A4993" s="7" t="s">
        <v>20896</v>
      </c>
      <c r="B4993" s="7" t="s">
        <v>20897</v>
      </c>
      <c r="C4993" s="7">
        <v>12</v>
      </c>
    </row>
    <row r="4994" spans="1:3" ht="19.95" customHeight="1" x14ac:dyDescent="0.3">
      <c r="A4994" s="7" t="s">
        <v>20898</v>
      </c>
      <c r="B4994" s="7" t="s">
        <v>20899</v>
      </c>
      <c r="C4994" s="7" t="s">
        <v>11903</v>
      </c>
    </row>
    <row r="4995" spans="1:3" ht="19.95" customHeight="1" x14ac:dyDescent="0.3">
      <c r="A4995" s="7" t="s">
        <v>20900</v>
      </c>
      <c r="B4995" s="7" t="s">
        <v>2304</v>
      </c>
      <c r="C4995" s="7">
        <v>11</v>
      </c>
    </row>
    <row r="4996" spans="1:3" ht="19.95" customHeight="1" x14ac:dyDescent="0.3">
      <c r="A4996" s="7" t="s">
        <v>20901</v>
      </c>
      <c r="B4996" s="7" t="s">
        <v>20902</v>
      </c>
      <c r="C4996" s="7">
        <v>12</v>
      </c>
    </row>
    <row r="4997" spans="1:3" ht="19.95" customHeight="1" x14ac:dyDescent="0.3">
      <c r="A4997" s="7" t="s">
        <v>20903</v>
      </c>
      <c r="B4997" s="7" t="s">
        <v>20904</v>
      </c>
      <c r="C4997" s="7">
        <v>12</v>
      </c>
    </row>
    <row r="4998" spans="1:3" ht="19.95" customHeight="1" x14ac:dyDescent="0.3">
      <c r="A4998" s="7" t="s">
        <v>20905</v>
      </c>
      <c r="B4998" s="7" t="s">
        <v>20906</v>
      </c>
      <c r="C4998" s="7">
        <v>12</v>
      </c>
    </row>
    <row r="4999" spans="1:3" ht="19.95" customHeight="1" x14ac:dyDescent="0.3">
      <c r="A4999" s="7" t="s">
        <v>20907</v>
      </c>
      <c r="B4999" s="7" t="s">
        <v>20908</v>
      </c>
      <c r="C4999" s="7" t="s">
        <v>12174</v>
      </c>
    </row>
    <row r="5000" spans="1:3" ht="19.95" customHeight="1" x14ac:dyDescent="0.3">
      <c r="A5000" s="7" t="s">
        <v>20909</v>
      </c>
      <c r="B5000" s="7" t="s">
        <v>20910</v>
      </c>
      <c r="C5000" s="7" t="s">
        <v>17658</v>
      </c>
    </row>
    <row r="5001" spans="1:3" ht="19.95" customHeight="1" x14ac:dyDescent="0.3">
      <c r="A5001" s="7" t="s">
        <v>20911</v>
      </c>
      <c r="B5001" s="7" t="s">
        <v>20912</v>
      </c>
      <c r="C5001" s="7">
        <v>13</v>
      </c>
    </row>
    <row r="5002" spans="1:3" ht="19.95" customHeight="1" x14ac:dyDescent="0.3">
      <c r="A5002" s="7" t="s">
        <v>20913</v>
      </c>
      <c r="B5002" s="7" t="s">
        <v>20914</v>
      </c>
      <c r="C5002" s="7">
        <v>13</v>
      </c>
    </row>
    <row r="5003" spans="1:3" ht="19.95" customHeight="1" x14ac:dyDescent="0.3">
      <c r="A5003" s="7" t="s">
        <v>20915</v>
      </c>
      <c r="B5003" s="7" t="s">
        <v>20916</v>
      </c>
      <c r="C5003" s="7">
        <v>12</v>
      </c>
    </row>
    <row r="5004" spans="1:3" ht="19.95" customHeight="1" x14ac:dyDescent="0.3">
      <c r="A5004" s="7" t="s">
        <v>20917</v>
      </c>
      <c r="B5004" s="7" t="s">
        <v>20918</v>
      </c>
      <c r="C5004" s="7">
        <v>13</v>
      </c>
    </row>
    <row r="5005" spans="1:3" ht="19.95" customHeight="1" x14ac:dyDescent="0.3">
      <c r="A5005" s="7" t="s">
        <v>20919</v>
      </c>
      <c r="B5005" s="7" t="s">
        <v>20920</v>
      </c>
      <c r="C5005" s="7">
        <v>12</v>
      </c>
    </row>
    <row r="5006" spans="1:3" ht="19.95" customHeight="1" x14ac:dyDescent="0.3">
      <c r="A5006" s="7" t="s">
        <v>20921</v>
      </c>
      <c r="B5006" s="7" t="s">
        <v>20922</v>
      </c>
      <c r="C5006" s="7">
        <v>12</v>
      </c>
    </row>
    <row r="5007" spans="1:3" ht="19.95" customHeight="1" x14ac:dyDescent="0.3">
      <c r="A5007" s="7" t="s">
        <v>20923</v>
      </c>
      <c r="B5007" s="7" t="s">
        <v>20924</v>
      </c>
      <c r="C5007" s="7">
        <v>12</v>
      </c>
    </row>
    <row r="5008" spans="1:3" ht="19.95" customHeight="1" x14ac:dyDescent="0.3">
      <c r="A5008" s="7" t="s">
        <v>20925</v>
      </c>
      <c r="B5008" s="7" t="s">
        <v>20926</v>
      </c>
      <c r="C5008" s="7">
        <v>12</v>
      </c>
    </row>
    <row r="5009" spans="1:3" ht="19.95" customHeight="1" x14ac:dyDescent="0.3">
      <c r="A5009" s="7" t="s">
        <v>20927</v>
      </c>
      <c r="B5009" s="7" t="s">
        <v>20928</v>
      </c>
      <c r="C5009" s="7">
        <v>4</v>
      </c>
    </row>
    <row r="5010" spans="1:3" ht="19.95" customHeight="1" x14ac:dyDescent="0.3">
      <c r="A5010" s="7" t="s">
        <v>20929</v>
      </c>
      <c r="B5010" s="7" t="s">
        <v>20930</v>
      </c>
      <c r="C5010" s="7" t="s">
        <v>14309</v>
      </c>
    </row>
    <row r="5011" spans="1:3" ht="19.95" customHeight="1" x14ac:dyDescent="0.3">
      <c r="A5011" s="7" t="s">
        <v>20931</v>
      </c>
      <c r="B5011" s="7" t="s">
        <v>20932</v>
      </c>
      <c r="C5011" s="7">
        <v>4</v>
      </c>
    </row>
    <row r="5012" spans="1:3" ht="19.95" customHeight="1" x14ac:dyDescent="0.3">
      <c r="A5012" s="7" t="s">
        <v>20933</v>
      </c>
      <c r="B5012" s="7" t="s">
        <v>20934</v>
      </c>
      <c r="C5012" s="7">
        <v>4</v>
      </c>
    </row>
    <row r="5013" spans="1:3" ht="19.95" customHeight="1" x14ac:dyDescent="0.3">
      <c r="A5013" s="7" t="s">
        <v>20935</v>
      </c>
      <c r="B5013" s="7" t="s">
        <v>20936</v>
      </c>
      <c r="C5013" s="7">
        <v>4</v>
      </c>
    </row>
    <row r="5014" spans="1:3" ht="19.95" customHeight="1" x14ac:dyDescent="0.3">
      <c r="A5014" s="7" t="s">
        <v>20937</v>
      </c>
      <c r="B5014" s="7" t="s">
        <v>20938</v>
      </c>
      <c r="C5014" s="7">
        <v>4</v>
      </c>
    </row>
    <row r="5015" spans="1:3" ht="19.95" customHeight="1" x14ac:dyDescent="0.3">
      <c r="A5015" s="7" t="s">
        <v>20939</v>
      </c>
      <c r="B5015" s="7" t="s">
        <v>20940</v>
      </c>
      <c r="C5015" s="7" t="s">
        <v>11690</v>
      </c>
    </row>
    <row r="5016" spans="1:3" ht="19.95" customHeight="1" x14ac:dyDescent="0.3">
      <c r="A5016" s="7" t="s">
        <v>20941</v>
      </c>
      <c r="B5016" s="7" t="s">
        <v>20942</v>
      </c>
      <c r="C5016" s="7">
        <v>4</v>
      </c>
    </row>
    <row r="5017" spans="1:3" ht="19.95" customHeight="1" x14ac:dyDescent="0.3">
      <c r="A5017" s="7" t="s">
        <v>20943</v>
      </c>
      <c r="B5017" s="7" t="s">
        <v>20944</v>
      </c>
      <c r="C5017" s="7">
        <v>4</v>
      </c>
    </row>
    <row r="5018" spans="1:3" ht="19.95" customHeight="1" x14ac:dyDescent="0.3">
      <c r="A5018" s="7" t="s">
        <v>20945</v>
      </c>
      <c r="B5018" s="7" t="s">
        <v>20946</v>
      </c>
      <c r="C5018" s="7">
        <v>4</v>
      </c>
    </row>
    <row r="5019" spans="1:3" ht="19.95" customHeight="1" x14ac:dyDescent="0.3">
      <c r="A5019" s="7" t="s">
        <v>20947</v>
      </c>
      <c r="B5019" s="7" t="s">
        <v>20948</v>
      </c>
      <c r="C5019" s="7">
        <v>4</v>
      </c>
    </row>
    <row r="5020" spans="1:3" ht="19.95" customHeight="1" x14ac:dyDescent="0.3">
      <c r="A5020" s="7" t="s">
        <v>20949</v>
      </c>
      <c r="B5020" s="7" t="s">
        <v>20950</v>
      </c>
      <c r="C5020" s="7">
        <v>4</v>
      </c>
    </row>
    <row r="5021" spans="1:3" ht="19.95" customHeight="1" x14ac:dyDescent="0.3">
      <c r="A5021" s="7" t="s">
        <v>20951</v>
      </c>
      <c r="B5021" s="7" t="s">
        <v>20952</v>
      </c>
      <c r="C5021" s="7">
        <v>4</v>
      </c>
    </row>
    <row r="5022" spans="1:3" ht="19.95" customHeight="1" x14ac:dyDescent="0.3">
      <c r="A5022" s="7" t="s">
        <v>20953</v>
      </c>
      <c r="B5022" s="7" t="s">
        <v>20954</v>
      </c>
      <c r="C5022" s="7">
        <v>4</v>
      </c>
    </row>
    <row r="5023" spans="1:3" ht="19.95" customHeight="1" x14ac:dyDescent="0.3">
      <c r="A5023" s="7" t="s">
        <v>20955</v>
      </c>
      <c r="B5023" s="7" t="s">
        <v>20956</v>
      </c>
      <c r="C5023" s="7" t="s">
        <v>11744</v>
      </c>
    </row>
    <row r="5024" spans="1:3" ht="19.95" customHeight="1" x14ac:dyDescent="0.3">
      <c r="A5024" s="7" t="s">
        <v>20957</v>
      </c>
      <c r="B5024" s="7" t="s">
        <v>20958</v>
      </c>
      <c r="C5024" s="7">
        <v>4</v>
      </c>
    </row>
    <row r="5025" spans="1:3" ht="19.95" customHeight="1" x14ac:dyDescent="0.3">
      <c r="A5025" s="7" t="s">
        <v>20959</v>
      </c>
      <c r="B5025" s="7" t="s">
        <v>20960</v>
      </c>
      <c r="C5025" s="7">
        <v>13</v>
      </c>
    </row>
    <row r="5026" spans="1:3" ht="19.95" customHeight="1" x14ac:dyDescent="0.3">
      <c r="A5026" s="7" t="s">
        <v>20961</v>
      </c>
      <c r="B5026" s="7" t="s">
        <v>20962</v>
      </c>
      <c r="C5026" s="7">
        <v>4</v>
      </c>
    </row>
    <row r="5027" spans="1:3" ht="19.95" customHeight="1" x14ac:dyDescent="0.3">
      <c r="A5027" s="7" t="s">
        <v>20963</v>
      </c>
      <c r="B5027" s="7" t="s">
        <v>20964</v>
      </c>
      <c r="C5027" s="7">
        <v>4</v>
      </c>
    </row>
    <row r="5028" spans="1:3" ht="19.95" customHeight="1" x14ac:dyDescent="0.3">
      <c r="A5028" s="7" t="s">
        <v>20965</v>
      </c>
      <c r="B5028" s="7" t="s">
        <v>20966</v>
      </c>
      <c r="C5028" s="7">
        <v>4</v>
      </c>
    </row>
    <row r="5029" spans="1:3" ht="19.95" customHeight="1" x14ac:dyDescent="0.3">
      <c r="A5029" s="7" t="s">
        <v>20967</v>
      </c>
      <c r="B5029" s="7" t="s">
        <v>20968</v>
      </c>
      <c r="C5029" s="7">
        <v>4</v>
      </c>
    </row>
    <row r="5030" spans="1:3" ht="19.95" customHeight="1" x14ac:dyDescent="0.3">
      <c r="A5030" s="7" t="s">
        <v>20969</v>
      </c>
      <c r="B5030" s="7" t="s">
        <v>20970</v>
      </c>
      <c r="C5030" s="7">
        <v>4</v>
      </c>
    </row>
    <row r="5031" spans="1:3" ht="19.95" customHeight="1" x14ac:dyDescent="0.3">
      <c r="A5031" s="7" t="s">
        <v>20971</v>
      </c>
      <c r="B5031" s="7" t="s">
        <v>20972</v>
      </c>
      <c r="C5031" s="7">
        <v>4</v>
      </c>
    </row>
    <row r="5032" spans="1:3" ht="19.95" customHeight="1" x14ac:dyDescent="0.3">
      <c r="A5032" s="7" t="s">
        <v>20973</v>
      </c>
      <c r="B5032" s="7" t="s">
        <v>20974</v>
      </c>
      <c r="C5032" s="7">
        <v>4</v>
      </c>
    </row>
    <row r="5033" spans="1:3" ht="19.95" customHeight="1" x14ac:dyDescent="0.3">
      <c r="A5033" s="7" t="s">
        <v>20975</v>
      </c>
      <c r="B5033" s="7" t="s">
        <v>2065</v>
      </c>
      <c r="C5033" s="7">
        <v>14</v>
      </c>
    </row>
    <row r="5034" spans="1:3" ht="19.95" customHeight="1" x14ac:dyDescent="0.3">
      <c r="A5034" s="7" t="s">
        <v>20976</v>
      </c>
      <c r="B5034" s="7" t="s">
        <v>2063</v>
      </c>
      <c r="C5034" s="7">
        <v>14</v>
      </c>
    </row>
    <row r="5035" spans="1:3" ht="19.95" customHeight="1" x14ac:dyDescent="0.3">
      <c r="A5035" s="7" t="s">
        <v>20977</v>
      </c>
      <c r="B5035" s="7" t="s">
        <v>2090</v>
      </c>
      <c r="C5035" s="7">
        <v>11</v>
      </c>
    </row>
    <row r="5036" spans="1:3" ht="19.95" customHeight="1" x14ac:dyDescent="0.3">
      <c r="A5036" s="7" t="s">
        <v>20978</v>
      </c>
      <c r="B5036" s="7" t="s">
        <v>20979</v>
      </c>
      <c r="C5036" s="7">
        <v>11</v>
      </c>
    </row>
    <row r="5037" spans="1:3" ht="19.95" customHeight="1" x14ac:dyDescent="0.3">
      <c r="A5037" s="7" t="s">
        <v>20980</v>
      </c>
      <c r="B5037" s="7" t="s">
        <v>20981</v>
      </c>
      <c r="C5037" s="7">
        <v>11</v>
      </c>
    </row>
    <row r="5038" spans="1:3" ht="19.95" customHeight="1" x14ac:dyDescent="0.3">
      <c r="A5038" s="7" t="s">
        <v>20982</v>
      </c>
      <c r="B5038" s="7" t="s">
        <v>20983</v>
      </c>
      <c r="C5038" s="7">
        <v>4</v>
      </c>
    </row>
    <row r="5039" spans="1:3" ht="19.95" customHeight="1" x14ac:dyDescent="0.3">
      <c r="A5039" s="7" t="s">
        <v>20984</v>
      </c>
      <c r="B5039" s="7" t="s">
        <v>20985</v>
      </c>
      <c r="C5039" s="7">
        <v>4</v>
      </c>
    </row>
    <row r="5040" spans="1:3" ht="19.95" customHeight="1" x14ac:dyDescent="0.3">
      <c r="A5040" s="7" t="s">
        <v>20986</v>
      </c>
      <c r="B5040" s="7" t="s">
        <v>20987</v>
      </c>
      <c r="C5040" s="7">
        <v>4</v>
      </c>
    </row>
    <row r="5041" spans="1:3" ht="19.95" customHeight="1" x14ac:dyDescent="0.3">
      <c r="A5041" s="7" t="s">
        <v>20988</v>
      </c>
      <c r="B5041" s="7" t="s">
        <v>20989</v>
      </c>
      <c r="C5041" s="7">
        <v>4</v>
      </c>
    </row>
    <row r="5042" spans="1:3" ht="19.95" customHeight="1" x14ac:dyDescent="0.3">
      <c r="A5042" s="7" t="s">
        <v>20990</v>
      </c>
      <c r="B5042" s="7" t="s">
        <v>20991</v>
      </c>
      <c r="C5042" s="7">
        <v>4</v>
      </c>
    </row>
    <row r="5043" spans="1:3" ht="19.95" customHeight="1" x14ac:dyDescent="0.3">
      <c r="A5043" s="7" t="s">
        <v>20992</v>
      </c>
      <c r="B5043" s="7" t="s">
        <v>20993</v>
      </c>
      <c r="C5043" s="7">
        <v>4</v>
      </c>
    </row>
    <row r="5044" spans="1:3" ht="19.95" customHeight="1" x14ac:dyDescent="0.3">
      <c r="A5044" s="7" t="s">
        <v>20994</v>
      </c>
      <c r="B5044" s="7" t="s">
        <v>20995</v>
      </c>
      <c r="C5044" s="7">
        <v>4</v>
      </c>
    </row>
    <row r="5045" spans="1:3" ht="19.95" customHeight="1" x14ac:dyDescent="0.3">
      <c r="A5045" s="7" t="s">
        <v>20996</v>
      </c>
      <c r="B5045" s="7" t="s">
        <v>20997</v>
      </c>
      <c r="C5045" s="7">
        <v>4</v>
      </c>
    </row>
    <row r="5046" spans="1:3" ht="19.95" customHeight="1" x14ac:dyDescent="0.3">
      <c r="A5046" s="7" t="s">
        <v>20998</v>
      </c>
      <c r="B5046" s="7" t="s">
        <v>20999</v>
      </c>
      <c r="C5046" s="7">
        <v>4</v>
      </c>
    </row>
    <row r="5047" spans="1:3" ht="19.95" customHeight="1" x14ac:dyDescent="0.3">
      <c r="A5047" s="7" t="s">
        <v>21000</v>
      </c>
      <c r="B5047" s="7" t="s">
        <v>21001</v>
      </c>
      <c r="C5047" s="7">
        <v>15</v>
      </c>
    </row>
    <row r="5048" spans="1:3" ht="19.95" customHeight="1" x14ac:dyDescent="0.3">
      <c r="A5048" s="7" t="s">
        <v>21002</v>
      </c>
      <c r="B5048" s="7" t="s">
        <v>21003</v>
      </c>
      <c r="C5048" s="7">
        <v>15</v>
      </c>
    </row>
    <row r="5049" spans="1:3" ht="19.95" customHeight="1" x14ac:dyDescent="0.3">
      <c r="A5049" s="7" t="s">
        <v>21004</v>
      </c>
      <c r="B5049" s="7" t="s">
        <v>21005</v>
      </c>
      <c r="C5049" s="7">
        <v>15</v>
      </c>
    </row>
    <row r="5050" spans="1:3" ht="19.95" customHeight="1" x14ac:dyDescent="0.3">
      <c r="A5050" s="7" t="s">
        <v>21006</v>
      </c>
      <c r="B5050" s="7" t="s">
        <v>21007</v>
      </c>
      <c r="C5050" s="7">
        <v>15</v>
      </c>
    </row>
    <row r="5051" spans="1:3" ht="19.95" customHeight="1" x14ac:dyDescent="0.3">
      <c r="A5051" s="7" t="s">
        <v>21008</v>
      </c>
      <c r="B5051" s="7" t="s">
        <v>21009</v>
      </c>
      <c r="C5051" s="7">
        <v>15</v>
      </c>
    </row>
    <row r="5052" spans="1:3" ht="19.95" customHeight="1" x14ac:dyDescent="0.3">
      <c r="A5052" s="7" t="s">
        <v>21010</v>
      </c>
      <c r="B5052" s="7" t="s">
        <v>21011</v>
      </c>
      <c r="C5052" s="7">
        <v>30</v>
      </c>
    </row>
    <row r="5053" spans="1:3" ht="19.95" customHeight="1" x14ac:dyDescent="0.3">
      <c r="A5053" s="7" t="s">
        <v>21012</v>
      </c>
      <c r="B5053" s="7" t="s">
        <v>21013</v>
      </c>
      <c r="C5053" s="7">
        <v>30</v>
      </c>
    </row>
    <row r="5054" spans="1:3" ht="19.95" customHeight="1" x14ac:dyDescent="0.3">
      <c r="A5054" s="7" t="s">
        <v>21014</v>
      </c>
      <c r="B5054" s="7" t="s">
        <v>21015</v>
      </c>
      <c r="C5054" s="7">
        <v>21</v>
      </c>
    </row>
    <row r="5055" spans="1:3" ht="19.95" customHeight="1" x14ac:dyDescent="0.3">
      <c r="A5055" s="7" t="s">
        <v>21016</v>
      </c>
      <c r="B5055" s="7" t="s">
        <v>21017</v>
      </c>
      <c r="C5055" s="7">
        <v>21</v>
      </c>
    </row>
    <row r="5056" spans="1:3" ht="19.95" customHeight="1" x14ac:dyDescent="0.3">
      <c r="A5056" s="7" t="s">
        <v>21018</v>
      </c>
      <c r="B5056" s="7" t="s">
        <v>21019</v>
      </c>
      <c r="C5056" s="7" t="s">
        <v>11946</v>
      </c>
    </row>
    <row r="5057" spans="1:3" ht="19.95" customHeight="1" x14ac:dyDescent="0.3">
      <c r="A5057" s="7" t="s">
        <v>21020</v>
      </c>
      <c r="B5057" s="7" t="s">
        <v>21021</v>
      </c>
      <c r="C5057" s="7">
        <v>21</v>
      </c>
    </row>
    <row r="5058" spans="1:3" ht="19.95" customHeight="1" x14ac:dyDescent="0.3">
      <c r="A5058" s="7" t="s">
        <v>21022</v>
      </c>
      <c r="B5058" s="7" t="s">
        <v>21023</v>
      </c>
      <c r="C5058" s="7">
        <v>21</v>
      </c>
    </row>
    <row r="5059" spans="1:3" ht="19.95" customHeight="1" x14ac:dyDescent="0.3">
      <c r="A5059" s="7" t="s">
        <v>21024</v>
      </c>
      <c r="B5059" s="7" t="s">
        <v>21025</v>
      </c>
      <c r="C5059" s="7">
        <v>21</v>
      </c>
    </row>
    <row r="5060" spans="1:3" ht="19.95" customHeight="1" x14ac:dyDescent="0.3">
      <c r="A5060" s="7" t="s">
        <v>21026</v>
      </c>
      <c r="B5060" s="7" t="s">
        <v>21027</v>
      </c>
      <c r="C5060" s="7" t="s">
        <v>11931</v>
      </c>
    </row>
    <row r="5061" spans="1:3" ht="19.95" customHeight="1" x14ac:dyDescent="0.3">
      <c r="A5061" s="7" t="s">
        <v>21028</v>
      </c>
      <c r="B5061" s="7" t="s">
        <v>21029</v>
      </c>
      <c r="C5061" s="7">
        <v>22</v>
      </c>
    </row>
    <row r="5062" spans="1:3" ht="19.95" customHeight="1" x14ac:dyDescent="0.3">
      <c r="A5062" s="7" t="s">
        <v>21030</v>
      </c>
      <c r="B5062" s="7" t="s">
        <v>21031</v>
      </c>
      <c r="C5062" s="7" t="s">
        <v>11890</v>
      </c>
    </row>
    <row r="5063" spans="1:3" ht="19.95" customHeight="1" x14ac:dyDescent="0.3">
      <c r="A5063" s="7" t="s">
        <v>21032</v>
      </c>
      <c r="B5063" s="7" t="s">
        <v>21033</v>
      </c>
      <c r="C5063" s="7">
        <v>22</v>
      </c>
    </row>
    <row r="5064" spans="1:3" ht="19.95" customHeight="1" x14ac:dyDescent="0.3">
      <c r="A5064" s="7" t="s">
        <v>21034</v>
      </c>
      <c r="B5064" s="7" t="s">
        <v>21035</v>
      </c>
      <c r="C5064" s="7" t="s">
        <v>11917</v>
      </c>
    </row>
    <row r="5065" spans="1:3" ht="19.95" customHeight="1" x14ac:dyDescent="0.3">
      <c r="A5065" s="7" t="s">
        <v>21036</v>
      </c>
      <c r="B5065" s="7" t="s">
        <v>21037</v>
      </c>
      <c r="C5065" s="7">
        <v>21</v>
      </c>
    </row>
    <row r="5066" spans="1:3" ht="19.95" customHeight="1" x14ac:dyDescent="0.3">
      <c r="A5066" s="7" t="s">
        <v>21038</v>
      </c>
      <c r="B5066" s="7" t="s">
        <v>21039</v>
      </c>
      <c r="C5066" s="7">
        <v>20</v>
      </c>
    </row>
    <row r="5067" spans="1:3" ht="19.95" customHeight="1" x14ac:dyDescent="0.3">
      <c r="A5067" s="7" t="s">
        <v>21040</v>
      </c>
      <c r="B5067" s="7" t="s">
        <v>21041</v>
      </c>
      <c r="C5067" s="7">
        <v>20</v>
      </c>
    </row>
    <row r="5068" spans="1:3" ht="19.95" customHeight="1" x14ac:dyDescent="0.3">
      <c r="A5068" s="7" t="s">
        <v>21042</v>
      </c>
      <c r="B5068" s="7" t="s">
        <v>21043</v>
      </c>
      <c r="C5068" s="7">
        <v>20</v>
      </c>
    </row>
    <row r="5069" spans="1:3" ht="19.95" customHeight="1" x14ac:dyDescent="0.3">
      <c r="A5069" s="7" t="s">
        <v>21044</v>
      </c>
      <c r="B5069" s="7" t="s">
        <v>21045</v>
      </c>
      <c r="C5069" s="7">
        <v>13</v>
      </c>
    </row>
    <row r="5070" spans="1:3" ht="19.95" customHeight="1" x14ac:dyDescent="0.3">
      <c r="A5070" s="7" t="s">
        <v>21046</v>
      </c>
      <c r="B5070" s="7" t="s">
        <v>21047</v>
      </c>
      <c r="C5070" s="7">
        <v>20</v>
      </c>
    </row>
    <row r="5071" spans="1:3" ht="19.95" customHeight="1" x14ac:dyDescent="0.3">
      <c r="A5071" s="7" t="s">
        <v>21048</v>
      </c>
      <c r="B5071" s="7" t="s">
        <v>21049</v>
      </c>
      <c r="C5071" s="7">
        <v>20</v>
      </c>
    </row>
    <row r="5072" spans="1:3" ht="19.95" customHeight="1" x14ac:dyDescent="0.3">
      <c r="A5072" s="7" t="s">
        <v>21050</v>
      </c>
      <c r="B5072" s="7" t="s">
        <v>21051</v>
      </c>
      <c r="C5072" s="7">
        <v>20</v>
      </c>
    </row>
    <row r="5073" spans="1:3" ht="19.95" customHeight="1" x14ac:dyDescent="0.3">
      <c r="A5073" s="7" t="s">
        <v>21052</v>
      </c>
      <c r="B5073" s="7" t="s">
        <v>21053</v>
      </c>
      <c r="C5073" s="7">
        <v>20</v>
      </c>
    </row>
    <row r="5074" spans="1:3" ht="19.95" customHeight="1" x14ac:dyDescent="0.3">
      <c r="A5074" s="7" t="s">
        <v>21054</v>
      </c>
      <c r="B5074" s="7" t="s">
        <v>21055</v>
      </c>
      <c r="C5074" s="7">
        <v>20</v>
      </c>
    </row>
    <row r="5075" spans="1:3" ht="19.95" customHeight="1" x14ac:dyDescent="0.3">
      <c r="A5075" s="7" t="s">
        <v>21056</v>
      </c>
      <c r="B5075" s="7" t="s">
        <v>2061</v>
      </c>
      <c r="C5075" s="7" t="s">
        <v>11776</v>
      </c>
    </row>
    <row r="5076" spans="1:3" ht="19.95" customHeight="1" x14ac:dyDescent="0.3">
      <c r="A5076" s="7" t="s">
        <v>21057</v>
      </c>
      <c r="B5076" s="7" t="s">
        <v>21058</v>
      </c>
      <c r="C5076" s="7">
        <v>18</v>
      </c>
    </row>
    <row r="5077" spans="1:3" ht="19.95" customHeight="1" x14ac:dyDescent="0.3">
      <c r="A5077" s="7" t="s">
        <v>21059</v>
      </c>
      <c r="B5077" s="7" t="s">
        <v>21060</v>
      </c>
      <c r="C5077" s="7">
        <v>11</v>
      </c>
    </row>
    <row r="5078" spans="1:3" ht="19.95" customHeight="1" x14ac:dyDescent="0.3">
      <c r="A5078" s="7" t="s">
        <v>21061</v>
      </c>
      <c r="B5078" s="7" t="s">
        <v>1998</v>
      </c>
      <c r="C5078" s="7" t="s">
        <v>11773</v>
      </c>
    </row>
    <row r="5079" spans="1:3" ht="19.95" customHeight="1" x14ac:dyDescent="0.3">
      <c r="A5079" s="7" t="s">
        <v>21062</v>
      </c>
      <c r="B5079" s="7" t="s">
        <v>2000</v>
      </c>
      <c r="C5079" s="7" t="s">
        <v>11705</v>
      </c>
    </row>
    <row r="5080" spans="1:3" ht="19.95" customHeight="1" x14ac:dyDescent="0.3">
      <c r="A5080" s="7" t="s">
        <v>21063</v>
      </c>
      <c r="B5080" s="7" t="s">
        <v>1988</v>
      </c>
      <c r="C5080" s="7">
        <v>14</v>
      </c>
    </row>
    <row r="5081" spans="1:3" ht="19.95" customHeight="1" x14ac:dyDescent="0.3">
      <c r="A5081" s="7" t="s">
        <v>21064</v>
      </c>
      <c r="B5081" s="7" t="s">
        <v>1982</v>
      </c>
      <c r="C5081" s="7" t="s">
        <v>11682</v>
      </c>
    </row>
    <row r="5082" spans="1:3" ht="19.95" customHeight="1" x14ac:dyDescent="0.3">
      <c r="A5082" s="7" t="s">
        <v>21065</v>
      </c>
      <c r="B5082" s="7" t="s">
        <v>1980</v>
      </c>
      <c r="C5082" s="7" t="s">
        <v>11680</v>
      </c>
    </row>
    <row r="5083" spans="1:3" ht="19.95" customHeight="1" x14ac:dyDescent="0.3">
      <c r="A5083" s="7" t="s">
        <v>21066</v>
      </c>
      <c r="B5083" s="7" t="s">
        <v>21067</v>
      </c>
      <c r="C5083" s="7">
        <v>20</v>
      </c>
    </row>
    <row r="5084" spans="1:3" ht="19.95" customHeight="1" x14ac:dyDescent="0.3">
      <c r="A5084" s="7" t="s">
        <v>21068</v>
      </c>
      <c r="B5084" s="7" t="s">
        <v>21069</v>
      </c>
      <c r="C5084" s="7">
        <v>13</v>
      </c>
    </row>
    <row r="5085" spans="1:3" ht="19.95" customHeight="1" x14ac:dyDescent="0.3">
      <c r="A5085" s="7" t="s">
        <v>21070</v>
      </c>
      <c r="B5085" s="7" t="s">
        <v>21071</v>
      </c>
      <c r="C5085" s="7">
        <v>11</v>
      </c>
    </row>
    <row r="5086" spans="1:3" ht="19.95" customHeight="1" x14ac:dyDescent="0.3">
      <c r="A5086" s="7" t="s">
        <v>21072</v>
      </c>
      <c r="B5086" s="7" t="s">
        <v>21073</v>
      </c>
      <c r="C5086" s="7" t="s">
        <v>11789</v>
      </c>
    </row>
    <row r="5087" spans="1:3" ht="19.95" customHeight="1" x14ac:dyDescent="0.3">
      <c r="A5087" s="7" t="s">
        <v>21074</v>
      </c>
      <c r="B5087" s="7" t="s">
        <v>21075</v>
      </c>
      <c r="C5087" s="7">
        <v>18</v>
      </c>
    </row>
    <row r="5088" spans="1:3" ht="19.95" customHeight="1" x14ac:dyDescent="0.3">
      <c r="A5088" s="7" t="s">
        <v>21076</v>
      </c>
      <c r="B5088" s="7" t="s">
        <v>21077</v>
      </c>
      <c r="C5088" s="7">
        <v>13</v>
      </c>
    </row>
    <row r="5089" spans="1:3" ht="19.95" customHeight="1" x14ac:dyDescent="0.3">
      <c r="A5089" s="7" t="s">
        <v>21078</v>
      </c>
      <c r="B5089" s="7" t="s">
        <v>21079</v>
      </c>
      <c r="C5089" s="7">
        <v>11</v>
      </c>
    </row>
    <row r="5090" spans="1:3" ht="19.95" customHeight="1" x14ac:dyDescent="0.3">
      <c r="A5090" s="7" t="s">
        <v>21080</v>
      </c>
      <c r="B5090" s="7" t="s">
        <v>21081</v>
      </c>
      <c r="C5090" s="7">
        <v>13</v>
      </c>
    </row>
    <row r="5091" spans="1:3" ht="19.95" customHeight="1" x14ac:dyDescent="0.3">
      <c r="A5091" s="7" t="s">
        <v>21082</v>
      </c>
      <c r="B5091" s="7" t="s">
        <v>21083</v>
      </c>
      <c r="C5091" s="7">
        <v>13</v>
      </c>
    </row>
    <row r="5092" spans="1:3" ht="19.95" customHeight="1" x14ac:dyDescent="0.3">
      <c r="A5092" s="7" t="s">
        <v>21084</v>
      </c>
      <c r="B5092" s="7" t="s">
        <v>21085</v>
      </c>
      <c r="C5092" s="7">
        <v>30</v>
      </c>
    </row>
    <row r="5093" spans="1:3" ht="19.95" customHeight="1" x14ac:dyDescent="0.3">
      <c r="A5093" s="7" t="s">
        <v>21086</v>
      </c>
      <c r="B5093" s="7" t="s">
        <v>21087</v>
      </c>
      <c r="C5093" s="7">
        <v>10</v>
      </c>
    </row>
    <row r="5094" spans="1:3" ht="19.95" customHeight="1" x14ac:dyDescent="0.3">
      <c r="A5094" s="7" t="s">
        <v>21088</v>
      </c>
      <c r="B5094" s="7" t="s">
        <v>21089</v>
      </c>
      <c r="C5094" s="7">
        <v>22</v>
      </c>
    </row>
    <row r="5095" spans="1:3" ht="19.95" customHeight="1" x14ac:dyDescent="0.3">
      <c r="A5095" s="7" t="s">
        <v>21090</v>
      </c>
      <c r="B5095" s="7" t="s">
        <v>21091</v>
      </c>
      <c r="C5095" s="7">
        <v>21</v>
      </c>
    </row>
    <row r="5096" spans="1:3" ht="19.95" customHeight="1" x14ac:dyDescent="0.3">
      <c r="A5096" s="7" t="s">
        <v>21092</v>
      </c>
      <c r="B5096" s="7" t="s">
        <v>21093</v>
      </c>
      <c r="C5096" s="7">
        <v>11</v>
      </c>
    </row>
    <row r="5097" spans="1:3" ht="19.95" customHeight="1" x14ac:dyDescent="0.3">
      <c r="A5097" s="7" t="s">
        <v>21094</v>
      </c>
      <c r="B5097" s="7" t="s">
        <v>21095</v>
      </c>
      <c r="C5097" s="7">
        <v>13</v>
      </c>
    </row>
    <row r="5098" spans="1:3" ht="19.95" customHeight="1" x14ac:dyDescent="0.3">
      <c r="A5098" s="7" t="s">
        <v>21096</v>
      </c>
      <c r="B5098" s="7" t="s">
        <v>21097</v>
      </c>
      <c r="C5098" s="7">
        <v>13</v>
      </c>
    </row>
    <row r="5099" spans="1:3" ht="19.95" customHeight="1" x14ac:dyDescent="0.3">
      <c r="A5099" s="7" t="s">
        <v>21098</v>
      </c>
      <c r="B5099" s="7" t="s">
        <v>21099</v>
      </c>
      <c r="C5099" s="7">
        <v>13</v>
      </c>
    </row>
    <row r="5100" spans="1:3" ht="19.95" customHeight="1" x14ac:dyDescent="0.3">
      <c r="A5100" s="7" t="s">
        <v>21100</v>
      </c>
      <c r="B5100" s="7" t="s">
        <v>21101</v>
      </c>
      <c r="C5100" s="7" t="s">
        <v>11812</v>
      </c>
    </row>
    <row r="5101" spans="1:3" ht="19.95" customHeight="1" x14ac:dyDescent="0.3">
      <c r="A5101" s="7" t="s">
        <v>21102</v>
      </c>
      <c r="B5101" s="7" t="s">
        <v>21103</v>
      </c>
      <c r="C5101" s="7" t="s">
        <v>11812</v>
      </c>
    </row>
    <row r="5102" spans="1:3" ht="19.95" customHeight="1" x14ac:dyDescent="0.3">
      <c r="A5102" s="7" t="s">
        <v>21104</v>
      </c>
      <c r="B5102" s="7" t="s">
        <v>21105</v>
      </c>
      <c r="C5102" s="7">
        <v>30</v>
      </c>
    </row>
    <row r="5103" spans="1:3" ht="19.95" customHeight="1" x14ac:dyDescent="0.3">
      <c r="A5103" s="7" t="s">
        <v>21106</v>
      </c>
      <c r="B5103" s="7" t="s">
        <v>21107</v>
      </c>
      <c r="C5103" s="7">
        <v>20</v>
      </c>
    </row>
    <row r="5104" spans="1:3" ht="19.95" customHeight="1" x14ac:dyDescent="0.3">
      <c r="A5104" s="7" t="s">
        <v>21108</v>
      </c>
      <c r="B5104" s="7" t="s">
        <v>21109</v>
      </c>
      <c r="C5104" s="7">
        <v>13</v>
      </c>
    </row>
    <row r="5105" spans="1:3" ht="19.95" customHeight="1" x14ac:dyDescent="0.3">
      <c r="A5105" s="7" t="s">
        <v>21110</v>
      </c>
      <c r="B5105" s="7" t="s">
        <v>21111</v>
      </c>
      <c r="C5105" s="7">
        <v>13</v>
      </c>
    </row>
    <row r="5106" spans="1:3" ht="19.95" customHeight="1" x14ac:dyDescent="0.3">
      <c r="A5106" s="7" t="s">
        <v>21112</v>
      </c>
      <c r="B5106" s="7" t="s">
        <v>21113</v>
      </c>
      <c r="C5106" s="7">
        <v>13</v>
      </c>
    </row>
    <row r="5107" spans="1:3" ht="19.95" customHeight="1" x14ac:dyDescent="0.3">
      <c r="A5107" s="7" t="s">
        <v>21114</v>
      </c>
      <c r="B5107" s="7" t="s">
        <v>21115</v>
      </c>
      <c r="C5107" s="7">
        <v>30</v>
      </c>
    </row>
    <row r="5108" spans="1:3" ht="19.95" customHeight="1" x14ac:dyDescent="0.3">
      <c r="A5108" s="7" t="s">
        <v>21116</v>
      </c>
      <c r="B5108" s="7" t="s">
        <v>21117</v>
      </c>
      <c r="C5108" s="7">
        <v>30</v>
      </c>
    </row>
    <row r="5109" spans="1:3" ht="19.95" customHeight="1" x14ac:dyDescent="0.3">
      <c r="A5109" s="7" t="s">
        <v>21118</v>
      </c>
      <c r="B5109" s="7" t="s">
        <v>21119</v>
      </c>
      <c r="C5109" s="7">
        <v>30</v>
      </c>
    </row>
    <row r="5110" spans="1:3" ht="19.95" customHeight="1" x14ac:dyDescent="0.3">
      <c r="A5110" s="7" t="s">
        <v>21120</v>
      </c>
      <c r="B5110" s="7" t="s">
        <v>21121</v>
      </c>
      <c r="C5110" s="7">
        <v>30</v>
      </c>
    </row>
    <row r="5111" spans="1:3" ht="19.95" customHeight="1" x14ac:dyDescent="0.3">
      <c r="A5111" s="7" t="s">
        <v>21122</v>
      </c>
      <c r="B5111" s="7" t="s">
        <v>21123</v>
      </c>
      <c r="C5111" s="7" t="s">
        <v>11886</v>
      </c>
    </row>
    <row r="5112" spans="1:3" ht="19.95" customHeight="1" x14ac:dyDescent="0.3">
      <c r="A5112" s="7" t="s">
        <v>21124</v>
      </c>
      <c r="B5112" s="7" t="s">
        <v>21125</v>
      </c>
      <c r="C5112" s="7" t="s">
        <v>11988</v>
      </c>
    </row>
    <row r="5113" spans="1:3" ht="19.95" customHeight="1" x14ac:dyDescent="0.3">
      <c r="A5113" s="7" t="s">
        <v>21126</v>
      </c>
      <c r="B5113" s="7" t="s">
        <v>21127</v>
      </c>
      <c r="C5113" s="7">
        <v>30</v>
      </c>
    </row>
    <row r="5114" spans="1:3" ht="19.95" customHeight="1" x14ac:dyDescent="0.3">
      <c r="A5114" s="7" t="s">
        <v>21128</v>
      </c>
      <c r="B5114" s="7" t="s">
        <v>21129</v>
      </c>
      <c r="C5114" s="7">
        <v>30</v>
      </c>
    </row>
    <row r="5115" spans="1:3" ht="19.95" customHeight="1" x14ac:dyDescent="0.3">
      <c r="A5115" s="7" t="s">
        <v>21130</v>
      </c>
      <c r="B5115" s="7" t="s">
        <v>21131</v>
      </c>
      <c r="C5115" s="7">
        <v>30</v>
      </c>
    </row>
    <row r="5116" spans="1:3" ht="19.95" customHeight="1" x14ac:dyDescent="0.3">
      <c r="A5116" s="7" t="s">
        <v>21132</v>
      </c>
      <c r="B5116" s="7" t="s">
        <v>21133</v>
      </c>
      <c r="C5116" s="7">
        <v>30</v>
      </c>
    </row>
    <row r="5117" spans="1:3" ht="19.95" customHeight="1" x14ac:dyDescent="0.3">
      <c r="A5117" s="7" t="s">
        <v>21134</v>
      </c>
      <c r="B5117" s="7" t="s">
        <v>21135</v>
      </c>
      <c r="C5117" s="7" t="s">
        <v>11988</v>
      </c>
    </row>
    <row r="5118" spans="1:3" ht="19.95" customHeight="1" x14ac:dyDescent="0.3">
      <c r="A5118" s="7" t="s">
        <v>21136</v>
      </c>
      <c r="B5118" s="7" t="s">
        <v>21137</v>
      </c>
      <c r="C5118" s="7" t="s">
        <v>11886</v>
      </c>
    </row>
    <row r="5119" spans="1:3" ht="19.95" customHeight="1" x14ac:dyDescent="0.3">
      <c r="A5119" s="7" t="s">
        <v>21138</v>
      </c>
      <c r="B5119" s="7" t="s">
        <v>21139</v>
      </c>
      <c r="C5119" s="7">
        <v>30</v>
      </c>
    </row>
    <row r="5120" spans="1:3" ht="19.95" customHeight="1" x14ac:dyDescent="0.3">
      <c r="A5120" s="7" t="s">
        <v>21140</v>
      </c>
      <c r="B5120" s="7" t="s">
        <v>21141</v>
      </c>
      <c r="C5120" s="7">
        <v>25</v>
      </c>
    </row>
    <row r="5121" spans="1:3" ht="19.95" customHeight="1" x14ac:dyDescent="0.3">
      <c r="A5121" s="7" t="s">
        <v>21142</v>
      </c>
      <c r="B5121" s="7" t="s">
        <v>21143</v>
      </c>
      <c r="C5121" s="7">
        <v>16</v>
      </c>
    </row>
    <row r="5122" spans="1:3" ht="19.95" customHeight="1" x14ac:dyDescent="0.3">
      <c r="A5122" s="7" t="s">
        <v>21144</v>
      </c>
      <c r="B5122" s="7" t="s">
        <v>21145</v>
      </c>
      <c r="C5122" s="7">
        <v>4</v>
      </c>
    </row>
    <row r="5123" spans="1:3" ht="19.95" customHeight="1" x14ac:dyDescent="0.3">
      <c r="A5123" s="7" t="s">
        <v>21146</v>
      </c>
      <c r="B5123" s="7" t="s">
        <v>21147</v>
      </c>
      <c r="C5123" s="7">
        <v>4</v>
      </c>
    </row>
    <row r="5124" spans="1:3" ht="19.95" customHeight="1" x14ac:dyDescent="0.3">
      <c r="A5124" s="7" t="s">
        <v>21148</v>
      </c>
      <c r="B5124" s="7" t="s">
        <v>21149</v>
      </c>
      <c r="C5124" s="7">
        <v>4</v>
      </c>
    </row>
    <row r="5125" spans="1:3" ht="19.95" customHeight="1" x14ac:dyDescent="0.3">
      <c r="A5125" s="7" t="s">
        <v>21150</v>
      </c>
      <c r="B5125" s="7" t="s">
        <v>21151</v>
      </c>
      <c r="C5125" s="7" t="s">
        <v>11816</v>
      </c>
    </row>
    <row r="5126" spans="1:3" ht="19.95" customHeight="1" x14ac:dyDescent="0.3">
      <c r="A5126" s="7" t="s">
        <v>21152</v>
      </c>
      <c r="B5126" s="7" t="s">
        <v>21153</v>
      </c>
      <c r="C5126" s="7">
        <v>13</v>
      </c>
    </row>
    <row r="5127" spans="1:3" ht="19.95" customHeight="1" x14ac:dyDescent="0.3">
      <c r="A5127" s="7" t="s">
        <v>21154</v>
      </c>
      <c r="B5127" s="7" t="s">
        <v>21155</v>
      </c>
      <c r="C5127" s="7">
        <v>13</v>
      </c>
    </row>
    <row r="5128" spans="1:3" ht="19.95" customHeight="1" x14ac:dyDescent="0.3">
      <c r="A5128" s="7" t="s">
        <v>21156</v>
      </c>
      <c r="B5128" s="7" t="s">
        <v>21157</v>
      </c>
      <c r="C5128" s="7">
        <v>7</v>
      </c>
    </row>
    <row r="5129" spans="1:3" ht="19.95" customHeight="1" x14ac:dyDescent="0.3">
      <c r="A5129" s="7" t="s">
        <v>21158</v>
      </c>
      <c r="B5129" s="7" t="s">
        <v>21159</v>
      </c>
      <c r="C5129" s="7">
        <v>7</v>
      </c>
    </row>
    <row r="5130" spans="1:3" ht="19.95" customHeight="1" x14ac:dyDescent="0.3">
      <c r="A5130" s="7" t="s">
        <v>21160</v>
      </c>
      <c r="B5130" s="7" t="s">
        <v>21161</v>
      </c>
      <c r="C5130" s="7">
        <v>7</v>
      </c>
    </row>
    <row r="5131" spans="1:3" ht="19.95" customHeight="1" x14ac:dyDescent="0.3">
      <c r="A5131" s="7" t="s">
        <v>21162</v>
      </c>
      <c r="B5131" s="7" t="s">
        <v>21163</v>
      </c>
      <c r="C5131" s="7">
        <v>7</v>
      </c>
    </row>
    <row r="5132" spans="1:3" ht="19.95" customHeight="1" x14ac:dyDescent="0.3">
      <c r="A5132" s="7" t="s">
        <v>21164</v>
      </c>
      <c r="B5132" s="7" t="s">
        <v>21165</v>
      </c>
      <c r="C5132" s="7">
        <v>7</v>
      </c>
    </row>
    <row r="5133" spans="1:3" ht="19.95" customHeight="1" x14ac:dyDescent="0.3">
      <c r="A5133" s="7" t="s">
        <v>21166</v>
      </c>
      <c r="B5133" s="7" t="s">
        <v>21167</v>
      </c>
      <c r="C5133" s="7">
        <v>7</v>
      </c>
    </row>
    <row r="5134" spans="1:3" ht="19.95" customHeight="1" x14ac:dyDescent="0.3">
      <c r="A5134" s="7" t="s">
        <v>21168</v>
      </c>
      <c r="B5134" s="7" t="s">
        <v>21169</v>
      </c>
      <c r="C5134" s="7">
        <v>19</v>
      </c>
    </row>
    <row r="5135" spans="1:3" ht="19.95" customHeight="1" x14ac:dyDescent="0.3">
      <c r="A5135" s="7" t="s">
        <v>21170</v>
      </c>
      <c r="B5135" s="7" t="s">
        <v>21171</v>
      </c>
      <c r="C5135" s="7" t="s">
        <v>16602</v>
      </c>
    </row>
    <row r="5136" spans="1:3" ht="19.95" customHeight="1" x14ac:dyDescent="0.3">
      <c r="A5136" s="7" t="s">
        <v>21172</v>
      </c>
      <c r="B5136" s="7" t="s">
        <v>21173</v>
      </c>
      <c r="C5136" s="7">
        <v>13</v>
      </c>
    </row>
    <row r="5137" spans="1:3" ht="19.95" customHeight="1" x14ac:dyDescent="0.3">
      <c r="A5137" s="7" t="s">
        <v>21174</v>
      </c>
      <c r="B5137" s="7" t="s">
        <v>21175</v>
      </c>
      <c r="C5137" s="7" t="s">
        <v>17293</v>
      </c>
    </row>
    <row r="5138" spans="1:3" ht="19.95" customHeight="1" x14ac:dyDescent="0.3">
      <c r="A5138" s="7" t="s">
        <v>21176</v>
      </c>
      <c r="B5138" s="7" t="s">
        <v>21177</v>
      </c>
      <c r="C5138" s="7">
        <v>15</v>
      </c>
    </row>
    <row r="5139" spans="1:3" ht="19.95" customHeight="1" x14ac:dyDescent="0.3">
      <c r="A5139" s="7" t="s">
        <v>21178</v>
      </c>
      <c r="B5139" s="7" t="s">
        <v>21179</v>
      </c>
      <c r="C5139" s="7">
        <v>13</v>
      </c>
    </row>
    <row r="5140" spans="1:3" ht="19.95" customHeight="1" x14ac:dyDescent="0.3">
      <c r="A5140" s="7" t="s">
        <v>21180</v>
      </c>
      <c r="B5140" s="7" t="s">
        <v>21181</v>
      </c>
      <c r="C5140" s="7">
        <v>13</v>
      </c>
    </row>
    <row r="5141" spans="1:3" ht="19.95" customHeight="1" x14ac:dyDescent="0.3">
      <c r="A5141" s="7" t="s">
        <v>21182</v>
      </c>
      <c r="B5141" s="7" t="s">
        <v>21183</v>
      </c>
      <c r="C5141" s="7">
        <v>21</v>
      </c>
    </row>
    <row r="5142" spans="1:3" ht="19.95" customHeight="1" x14ac:dyDescent="0.3">
      <c r="A5142" s="7" t="s">
        <v>21184</v>
      </c>
      <c r="B5142" s="7" t="s">
        <v>21185</v>
      </c>
      <c r="C5142" s="7">
        <v>13</v>
      </c>
    </row>
    <row r="5143" spans="1:3" ht="19.95" customHeight="1" x14ac:dyDescent="0.3">
      <c r="A5143" s="7" t="s">
        <v>21186</v>
      </c>
      <c r="B5143" s="7" t="s">
        <v>21187</v>
      </c>
      <c r="C5143" s="7">
        <v>13</v>
      </c>
    </row>
    <row r="5144" spans="1:3" ht="19.95" customHeight="1" x14ac:dyDescent="0.3">
      <c r="A5144" s="7" t="s">
        <v>21188</v>
      </c>
      <c r="B5144" s="7" t="s">
        <v>21189</v>
      </c>
      <c r="C5144" s="7">
        <v>18</v>
      </c>
    </row>
    <row r="5145" spans="1:3" ht="19.95" customHeight="1" x14ac:dyDescent="0.3">
      <c r="A5145" s="7" t="s">
        <v>21190</v>
      </c>
      <c r="B5145" s="7" t="s">
        <v>21191</v>
      </c>
      <c r="C5145" s="7">
        <v>13</v>
      </c>
    </row>
    <row r="5146" spans="1:3" ht="19.95" customHeight="1" x14ac:dyDescent="0.3">
      <c r="A5146" s="7" t="s">
        <v>21192</v>
      </c>
      <c r="B5146" s="7" t="s">
        <v>21193</v>
      </c>
      <c r="C5146" s="7">
        <v>12</v>
      </c>
    </row>
    <row r="5147" spans="1:3" ht="19.95" customHeight="1" x14ac:dyDescent="0.3">
      <c r="A5147" s="7" t="s">
        <v>21194</v>
      </c>
      <c r="B5147" s="7" t="s">
        <v>21195</v>
      </c>
      <c r="C5147" s="7" t="s">
        <v>14570</v>
      </c>
    </row>
    <row r="5148" spans="1:3" ht="19.95" customHeight="1" x14ac:dyDescent="0.3">
      <c r="A5148" s="7" t="s">
        <v>21196</v>
      </c>
      <c r="B5148" s="7" t="s">
        <v>21197</v>
      </c>
      <c r="C5148" s="7">
        <v>15</v>
      </c>
    </row>
    <row r="5149" spans="1:3" ht="19.95" customHeight="1" x14ac:dyDescent="0.3">
      <c r="A5149" s="7" t="s">
        <v>21198</v>
      </c>
      <c r="B5149" s="7" t="s">
        <v>21199</v>
      </c>
      <c r="C5149" s="7">
        <v>18</v>
      </c>
    </row>
    <row r="5150" spans="1:3" ht="19.95" customHeight="1" x14ac:dyDescent="0.3">
      <c r="A5150" s="7" t="s">
        <v>21200</v>
      </c>
      <c r="B5150" s="7" t="s">
        <v>21201</v>
      </c>
      <c r="C5150" s="7">
        <v>13</v>
      </c>
    </row>
    <row r="5151" spans="1:3" ht="19.95" customHeight="1" x14ac:dyDescent="0.3">
      <c r="A5151" s="7" t="s">
        <v>21202</v>
      </c>
      <c r="B5151" s="7" t="s">
        <v>21203</v>
      </c>
      <c r="C5151" s="7" t="s">
        <v>17300</v>
      </c>
    </row>
    <row r="5152" spans="1:3" ht="19.95" customHeight="1" x14ac:dyDescent="0.3">
      <c r="A5152" s="7" t="s">
        <v>21204</v>
      </c>
      <c r="B5152" s="7" t="s">
        <v>21205</v>
      </c>
      <c r="C5152" s="7">
        <v>4</v>
      </c>
    </row>
    <row r="5153" spans="1:3" ht="19.95" customHeight="1" x14ac:dyDescent="0.3">
      <c r="A5153" s="7" t="s">
        <v>21206</v>
      </c>
      <c r="B5153" s="7" t="s">
        <v>21207</v>
      </c>
      <c r="C5153" s="7">
        <v>13</v>
      </c>
    </row>
    <row r="5154" spans="1:3" ht="19.95" customHeight="1" x14ac:dyDescent="0.3">
      <c r="A5154" s="7" t="s">
        <v>21208</v>
      </c>
      <c r="B5154" s="7" t="s">
        <v>21209</v>
      </c>
      <c r="C5154" s="7">
        <v>21</v>
      </c>
    </row>
    <row r="5155" spans="1:3" ht="19.95" customHeight="1" x14ac:dyDescent="0.3">
      <c r="A5155" s="7" t="s">
        <v>21210</v>
      </c>
      <c r="B5155" s="7" t="s">
        <v>21211</v>
      </c>
      <c r="C5155" s="7" t="s">
        <v>14670</v>
      </c>
    </row>
    <row r="5156" spans="1:3" ht="19.95" customHeight="1" x14ac:dyDescent="0.3">
      <c r="A5156" s="7" t="s">
        <v>21212</v>
      </c>
      <c r="B5156" s="7" t="s">
        <v>21213</v>
      </c>
      <c r="C5156" s="7">
        <v>23</v>
      </c>
    </row>
    <row r="5157" spans="1:3" ht="19.95" customHeight="1" x14ac:dyDescent="0.3">
      <c r="A5157" s="7" t="s">
        <v>21214</v>
      </c>
      <c r="B5157" s="7" t="s">
        <v>21215</v>
      </c>
      <c r="C5157" s="7" t="s">
        <v>11780</v>
      </c>
    </row>
    <row r="5158" spans="1:3" ht="19.95" customHeight="1" x14ac:dyDescent="0.3">
      <c r="A5158" s="7" t="s">
        <v>21216</v>
      </c>
      <c r="B5158" s="7" t="s">
        <v>21217</v>
      </c>
      <c r="C5158" s="7">
        <v>3</v>
      </c>
    </row>
    <row r="5159" spans="1:3" ht="19.95" customHeight="1" x14ac:dyDescent="0.3">
      <c r="A5159" s="7" t="s">
        <v>21218</v>
      </c>
      <c r="B5159" s="7" t="s">
        <v>21219</v>
      </c>
      <c r="C5159" s="7" t="s">
        <v>11711</v>
      </c>
    </row>
    <row r="5160" spans="1:3" ht="19.95" customHeight="1" x14ac:dyDescent="0.3">
      <c r="A5160" s="7" t="s">
        <v>21220</v>
      </c>
      <c r="B5160" s="7" t="s">
        <v>21221</v>
      </c>
      <c r="C5160" s="7" t="s">
        <v>11711</v>
      </c>
    </row>
    <row r="5161" spans="1:3" ht="19.95" customHeight="1" x14ac:dyDescent="0.3">
      <c r="A5161" s="7" t="s">
        <v>21222</v>
      </c>
      <c r="B5161" s="7" t="s">
        <v>21223</v>
      </c>
      <c r="C5161" s="7" t="s">
        <v>11711</v>
      </c>
    </row>
    <row r="5162" spans="1:3" ht="19.95" customHeight="1" x14ac:dyDescent="0.3">
      <c r="A5162" s="7" t="s">
        <v>21224</v>
      </c>
      <c r="B5162" s="7" t="s">
        <v>21225</v>
      </c>
      <c r="C5162" s="7" t="s">
        <v>11711</v>
      </c>
    </row>
    <row r="5163" spans="1:3" ht="19.95" customHeight="1" x14ac:dyDescent="0.3">
      <c r="A5163" s="7" t="s">
        <v>21226</v>
      </c>
      <c r="B5163" s="7" t="s">
        <v>21227</v>
      </c>
      <c r="C5163" s="7" t="s">
        <v>11711</v>
      </c>
    </row>
    <row r="5164" spans="1:3" ht="19.95" customHeight="1" x14ac:dyDescent="0.3">
      <c r="A5164" s="7" t="s">
        <v>21228</v>
      </c>
      <c r="B5164" s="7" t="s">
        <v>21229</v>
      </c>
      <c r="C5164" s="7" t="s">
        <v>11711</v>
      </c>
    </row>
    <row r="5165" spans="1:3" ht="19.95" customHeight="1" x14ac:dyDescent="0.3">
      <c r="A5165" s="7" t="s">
        <v>21230</v>
      </c>
      <c r="B5165" s="7" t="s">
        <v>21231</v>
      </c>
      <c r="C5165" s="7">
        <v>16</v>
      </c>
    </row>
    <row r="5166" spans="1:3" ht="19.95" customHeight="1" x14ac:dyDescent="0.3">
      <c r="A5166" s="7" t="s">
        <v>21232</v>
      </c>
      <c r="B5166" s="7" t="s">
        <v>21233</v>
      </c>
      <c r="C5166" s="7">
        <v>16</v>
      </c>
    </row>
    <row r="5167" spans="1:3" ht="19.95" customHeight="1" x14ac:dyDescent="0.3">
      <c r="A5167" s="7" t="s">
        <v>21234</v>
      </c>
      <c r="B5167" s="7" t="s">
        <v>21235</v>
      </c>
      <c r="C5167" s="7" t="s">
        <v>11935</v>
      </c>
    </row>
    <row r="5168" spans="1:3" ht="19.95" customHeight="1" x14ac:dyDescent="0.3">
      <c r="A5168" s="7" t="s">
        <v>21236</v>
      </c>
      <c r="B5168" s="7" t="s">
        <v>21237</v>
      </c>
      <c r="C5168" s="7">
        <v>16</v>
      </c>
    </row>
    <row r="5169" spans="1:3" ht="19.95" customHeight="1" x14ac:dyDescent="0.3">
      <c r="A5169" s="7" t="s">
        <v>21238</v>
      </c>
      <c r="B5169" s="7" t="s">
        <v>21239</v>
      </c>
      <c r="C5169" s="7" t="s">
        <v>11711</v>
      </c>
    </row>
    <row r="5170" spans="1:3" ht="19.95" customHeight="1" x14ac:dyDescent="0.3">
      <c r="A5170" s="7" t="s">
        <v>21240</v>
      </c>
      <c r="B5170" s="7" t="s">
        <v>21241</v>
      </c>
      <c r="C5170" s="7">
        <v>16</v>
      </c>
    </row>
    <row r="5171" spans="1:3" ht="19.95" customHeight="1" x14ac:dyDescent="0.3">
      <c r="A5171" s="7" t="s">
        <v>21242</v>
      </c>
      <c r="B5171" s="7" t="s">
        <v>21243</v>
      </c>
      <c r="C5171" s="7">
        <v>16</v>
      </c>
    </row>
    <row r="5172" spans="1:3" ht="19.95" customHeight="1" x14ac:dyDescent="0.3">
      <c r="A5172" s="7" t="s">
        <v>21244</v>
      </c>
      <c r="B5172" s="7" t="s">
        <v>21245</v>
      </c>
      <c r="C5172" s="7">
        <v>16</v>
      </c>
    </row>
    <row r="5173" spans="1:3" ht="19.95" customHeight="1" x14ac:dyDescent="0.3">
      <c r="A5173" s="7" t="s">
        <v>21246</v>
      </c>
      <c r="B5173" s="7" t="s">
        <v>21247</v>
      </c>
      <c r="C5173" s="7">
        <v>34</v>
      </c>
    </row>
    <row r="5174" spans="1:3" ht="19.95" customHeight="1" x14ac:dyDescent="0.3">
      <c r="A5174" s="7" t="s">
        <v>21248</v>
      </c>
      <c r="B5174" s="7" t="s">
        <v>21249</v>
      </c>
      <c r="C5174" s="7">
        <v>34</v>
      </c>
    </row>
    <row r="5175" spans="1:3" ht="19.95" customHeight="1" x14ac:dyDescent="0.3">
      <c r="A5175" s="7" t="s">
        <v>21250</v>
      </c>
      <c r="B5175" s="7" t="s">
        <v>21251</v>
      </c>
      <c r="C5175" s="7">
        <v>34</v>
      </c>
    </row>
    <row r="5176" spans="1:3" ht="19.95" customHeight="1" x14ac:dyDescent="0.3">
      <c r="A5176" s="7" t="s">
        <v>21252</v>
      </c>
      <c r="B5176" s="7" t="s">
        <v>21253</v>
      </c>
      <c r="C5176" s="7">
        <v>34</v>
      </c>
    </row>
    <row r="5177" spans="1:3" ht="19.95" customHeight="1" x14ac:dyDescent="0.3">
      <c r="A5177" s="7" t="s">
        <v>21254</v>
      </c>
      <c r="B5177" s="7" t="s">
        <v>21255</v>
      </c>
      <c r="C5177" s="7">
        <v>34</v>
      </c>
    </row>
    <row r="5178" spans="1:3" ht="19.95" customHeight="1" x14ac:dyDescent="0.3">
      <c r="A5178" s="7" t="s">
        <v>21256</v>
      </c>
      <c r="B5178" s="7" t="s">
        <v>21257</v>
      </c>
      <c r="C5178" s="7" t="s">
        <v>11814</v>
      </c>
    </row>
    <row r="5179" spans="1:3" ht="19.95" customHeight="1" x14ac:dyDescent="0.3">
      <c r="A5179" s="7" t="s">
        <v>21258</v>
      </c>
      <c r="B5179" s="7" t="s">
        <v>21259</v>
      </c>
      <c r="C5179" s="7">
        <v>17</v>
      </c>
    </row>
    <row r="5180" spans="1:3" ht="19.95" customHeight="1" x14ac:dyDescent="0.3">
      <c r="A5180" s="7" t="s">
        <v>21260</v>
      </c>
      <c r="B5180" s="7" t="s">
        <v>21261</v>
      </c>
      <c r="C5180" s="7">
        <v>17</v>
      </c>
    </row>
    <row r="5181" spans="1:3" ht="19.95" customHeight="1" x14ac:dyDescent="0.3">
      <c r="A5181" s="7" t="s">
        <v>21262</v>
      </c>
      <c r="B5181" s="7" t="s">
        <v>21263</v>
      </c>
      <c r="C5181" s="7">
        <v>1</v>
      </c>
    </row>
    <row r="5182" spans="1:3" ht="19.95" customHeight="1" x14ac:dyDescent="0.3">
      <c r="A5182" s="7" t="s">
        <v>21264</v>
      </c>
      <c r="B5182" s="7" t="s">
        <v>21265</v>
      </c>
      <c r="C5182" s="7" t="s">
        <v>11898</v>
      </c>
    </row>
    <row r="5183" spans="1:3" ht="19.95" customHeight="1" x14ac:dyDescent="0.3">
      <c r="A5183" s="7" t="s">
        <v>21266</v>
      </c>
      <c r="B5183" s="7" t="s">
        <v>21267</v>
      </c>
      <c r="C5183" s="7" t="s">
        <v>11898</v>
      </c>
    </row>
    <row r="5184" spans="1:3" ht="19.95" customHeight="1" x14ac:dyDescent="0.3">
      <c r="A5184" s="7" t="s">
        <v>21268</v>
      </c>
      <c r="B5184" s="7" t="s">
        <v>21269</v>
      </c>
      <c r="C5184" s="7">
        <v>19</v>
      </c>
    </row>
    <row r="5185" spans="1:3" ht="19.95" customHeight="1" x14ac:dyDescent="0.3">
      <c r="A5185" s="7" t="s">
        <v>21270</v>
      </c>
      <c r="B5185" s="7" t="s">
        <v>21271</v>
      </c>
      <c r="C5185" s="7" t="s">
        <v>11923</v>
      </c>
    </row>
    <row r="5186" spans="1:3" ht="19.95" customHeight="1" x14ac:dyDescent="0.3">
      <c r="A5186" s="7" t="s">
        <v>21272</v>
      </c>
      <c r="B5186" s="7" t="s">
        <v>21273</v>
      </c>
      <c r="C5186" s="7" t="s">
        <v>11758</v>
      </c>
    </row>
    <row r="5187" spans="1:3" ht="19.95" customHeight="1" x14ac:dyDescent="0.3">
      <c r="A5187" s="7" t="s">
        <v>21274</v>
      </c>
      <c r="B5187" s="7" t="s">
        <v>21275</v>
      </c>
      <c r="C5187" s="7" t="s">
        <v>11758</v>
      </c>
    </row>
    <row r="5188" spans="1:3" ht="19.95" customHeight="1" x14ac:dyDescent="0.3">
      <c r="A5188" s="7" t="s">
        <v>21276</v>
      </c>
      <c r="B5188" s="7" t="s">
        <v>21277</v>
      </c>
      <c r="C5188" s="7" t="s">
        <v>11758</v>
      </c>
    </row>
    <row r="5189" spans="1:3" ht="19.95" customHeight="1" x14ac:dyDescent="0.3">
      <c r="A5189" s="7" t="s">
        <v>21278</v>
      </c>
      <c r="B5189" s="7" t="s">
        <v>21279</v>
      </c>
      <c r="C5189" s="7">
        <v>26</v>
      </c>
    </row>
    <row r="5190" spans="1:3" ht="19.95" customHeight="1" x14ac:dyDescent="0.3">
      <c r="A5190" s="7" t="s">
        <v>21280</v>
      </c>
      <c r="B5190" s="7" t="s">
        <v>21281</v>
      </c>
      <c r="C5190" s="7">
        <v>26</v>
      </c>
    </row>
    <row r="5191" spans="1:3" ht="19.95" customHeight="1" x14ac:dyDescent="0.3">
      <c r="A5191" s="7" t="s">
        <v>21282</v>
      </c>
      <c r="B5191" s="7" t="s">
        <v>21283</v>
      </c>
      <c r="C5191" s="7" t="s">
        <v>11942</v>
      </c>
    </row>
    <row r="5192" spans="1:3" ht="19.95" customHeight="1" x14ac:dyDescent="0.3">
      <c r="A5192" s="7" t="s">
        <v>21284</v>
      </c>
      <c r="B5192" s="7" t="s">
        <v>21285</v>
      </c>
      <c r="C5192" s="7">
        <v>26</v>
      </c>
    </row>
    <row r="5193" spans="1:3" ht="19.95" customHeight="1" x14ac:dyDescent="0.3">
      <c r="A5193" s="7" t="s">
        <v>21286</v>
      </c>
      <c r="B5193" s="7" t="s">
        <v>21287</v>
      </c>
      <c r="C5193" s="7" t="s">
        <v>11812</v>
      </c>
    </row>
    <row r="5194" spans="1:3" ht="19.95" customHeight="1" x14ac:dyDescent="0.3">
      <c r="A5194" s="7" t="s">
        <v>21288</v>
      </c>
      <c r="B5194" s="7" t="s">
        <v>21289</v>
      </c>
      <c r="C5194" s="7" t="s">
        <v>11812</v>
      </c>
    </row>
    <row r="5195" spans="1:3" ht="19.95" customHeight="1" x14ac:dyDescent="0.3">
      <c r="A5195" s="7" t="s">
        <v>21290</v>
      </c>
      <c r="B5195" s="7" t="s">
        <v>21291</v>
      </c>
      <c r="C5195" s="7">
        <v>11</v>
      </c>
    </row>
    <row r="5196" spans="1:3" ht="19.95" customHeight="1" x14ac:dyDescent="0.3">
      <c r="A5196" s="7" t="s">
        <v>21292</v>
      </c>
      <c r="B5196" s="7" t="s">
        <v>21293</v>
      </c>
      <c r="C5196" s="7">
        <v>11</v>
      </c>
    </row>
    <row r="5197" spans="1:3" ht="19.95" customHeight="1" x14ac:dyDescent="0.3">
      <c r="A5197" s="7" t="s">
        <v>21294</v>
      </c>
      <c r="B5197" s="7" t="s">
        <v>21295</v>
      </c>
      <c r="C5197" s="7">
        <v>11</v>
      </c>
    </row>
    <row r="5198" spans="1:3" ht="19.95" customHeight="1" x14ac:dyDescent="0.3">
      <c r="A5198" s="7" t="s">
        <v>21296</v>
      </c>
      <c r="B5198" s="7" t="s">
        <v>21297</v>
      </c>
      <c r="C5198" s="7">
        <v>11</v>
      </c>
    </row>
    <row r="5199" spans="1:3" ht="19.95" customHeight="1" x14ac:dyDescent="0.3">
      <c r="A5199" s="7" t="s">
        <v>21298</v>
      </c>
      <c r="B5199" s="7" t="s">
        <v>21299</v>
      </c>
      <c r="C5199" s="7">
        <v>11</v>
      </c>
    </row>
    <row r="5200" spans="1:3" ht="19.95" customHeight="1" x14ac:dyDescent="0.3">
      <c r="A5200" s="7" t="s">
        <v>21300</v>
      </c>
      <c r="B5200" s="7" t="s">
        <v>21301</v>
      </c>
      <c r="C5200" s="7">
        <v>11</v>
      </c>
    </row>
    <row r="5201" spans="1:3" ht="19.95" customHeight="1" x14ac:dyDescent="0.3">
      <c r="A5201" s="7" t="s">
        <v>21302</v>
      </c>
      <c r="B5201" s="7" t="s">
        <v>1462</v>
      </c>
      <c r="C5201" s="7" t="s">
        <v>11709</v>
      </c>
    </row>
    <row r="5202" spans="1:3" ht="19.95" customHeight="1" x14ac:dyDescent="0.3">
      <c r="A5202" s="7" t="s">
        <v>21303</v>
      </c>
      <c r="B5202" s="7" t="s">
        <v>21304</v>
      </c>
      <c r="C5202" s="7">
        <v>11</v>
      </c>
    </row>
    <row r="5203" spans="1:3" ht="19.95" customHeight="1" x14ac:dyDescent="0.3">
      <c r="A5203" s="7" t="s">
        <v>21305</v>
      </c>
      <c r="B5203" s="7" t="s">
        <v>21306</v>
      </c>
      <c r="C5203" s="7">
        <v>11</v>
      </c>
    </row>
    <row r="5204" spans="1:3" ht="19.95" customHeight="1" x14ac:dyDescent="0.3">
      <c r="A5204" s="7" t="s">
        <v>21307</v>
      </c>
      <c r="B5204" s="7" t="s">
        <v>21308</v>
      </c>
      <c r="C5204" s="7">
        <v>11</v>
      </c>
    </row>
    <row r="5205" spans="1:3" ht="19.95" customHeight="1" x14ac:dyDescent="0.3">
      <c r="A5205" s="7" t="s">
        <v>21309</v>
      </c>
      <c r="B5205" s="7" t="s">
        <v>21310</v>
      </c>
      <c r="C5205" s="7">
        <v>11</v>
      </c>
    </row>
    <row r="5206" spans="1:3" ht="19.95" customHeight="1" x14ac:dyDescent="0.3">
      <c r="A5206" s="7" t="s">
        <v>21311</v>
      </c>
      <c r="B5206" s="7" t="s">
        <v>21312</v>
      </c>
      <c r="C5206" s="7">
        <v>11</v>
      </c>
    </row>
    <row r="5207" spans="1:3" ht="19.95" customHeight="1" x14ac:dyDescent="0.3">
      <c r="A5207" s="7" t="s">
        <v>21313</v>
      </c>
      <c r="B5207" s="7" t="s">
        <v>21314</v>
      </c>
      <c r="C5207" s="7">
        <v>11</v>
      </c>
    </row>
    <row r="5208" spans="1:3" ht="19.95" customHeight="1" x14ac:dyDescent="0.3">
      <c r="A5208" s="7" t="s">
        <v>21315</v>
      </c>
      <c r="B5208" s="7" t="s">
        <v>21316</v>
      </c>
      <c r="C5208" s="7">
        <v>11</v>
      </c>
    </row>
    <row r="5209" spans="1:3" ht="19.95" customHeight="1" x14ac:dyDescent="0.3">
      <c r="A5209" s="7" t="s">
        <v>21317</v>
      </c>
      <c r="B5209" s="7" t="s">
        <v>21318</v>
      </c>
      <c r="C5209" s="7">
        <v>11</v>
      </c>
    </row>
    <row r="5210" spans="1:3" ht="19.95" customHeight="1" x14ac:dyDescent="0.3">
      <c r="A5210" s="7" t="s">
        <v>21319</v>
      </c>
      <c r="B5210" s="7" t="s">
        <v>21320</v>
      </c>
      <c r="C5210" s="7">
        <v>16</v>
      </c>
    </row>
    <row r="5211" spans="1:3" ht="19.95" customHeight="1" x14ac:dyDescent="0.3">
      <c r="A5211" s="7" t="s">
        <v>21321</v>
      </c>
      <c r="B5211" s="7" t="s">
        <v>1436</v>
      </c>
      <c r="C5211" s="7">
        <v>18</v>
      </c>
    </row>
    <row r="5212" spans="1:3" ht="19.95" customHeight="1" x14ac:dyDescent="0.3">
      <c r="A5212" s="7" t="s">
        <v>21322</v>
      </c>
      <c r="B5212" s="7" t="s">
        <v>1754</v>
      </c>
      <c r="C5212" s="7">
        <v>2</v>
      </c>
    </row>
    <row r="5213" spans="1:3" ht="19.95" customHeight="1" x14ac:dyDescent="0.3">
      <c r="A5213" s="7" t="s">
        <v>21323</v>
      </c>
      <c r="B5213" s="7" t="s">
        <v>21324</v>
      </c>
      <c r="C5213" s="7">
        <v>2</v>
      </c>
    </row>
    <row r="5214" spans="1:3" ht="19.95" customHeight="1" x14ac:dyDescent="0.3">
      <c r="A5214" s="7" t="s">
        <v>21325</v>
      </c>
      <c r="B5214" s="7" t="s">
        <v>21326</v>
      </c>
      <c r="C5214" s="7">
        <v>2</v>
      </c>
    </row>
    <row r="5215" spans="1:3" ht="19.95" customHeight="1" x14ac:dyDescent="0.3">
      <c r="A5215" s="7" t="s">
        <v>21327</v>
      </c>
      <c r="B5215" s="7" t="s">
        <v>21328</v>
      </c>
      <c r="C5215" s="7">
        <v>2</v>
      </c>
    </row>
    <row r="5216" spans="1:3" ht="19.95" customHeight="1" x14ac:dyDescent="0.3">
      <c r="A5216" s="7" t="s">
        <v>21329</v>
      </c>
      <c r="B5216" s="7" t="s">
        <v>21330</v>
      </c>
      <c r="C5216" s="7">
        <v>2</v>
      </c>
    </row>
    <row r="5217" spans="1:3" ht="19.95" customHeight="1" x14ac:dyDescent="0.3">
      <c r="A5217" s="7" t="s">
        <v>21331</v>
      </c>
      <c r="B5217" s="7" t="s">
        <v>21332</v>
      </c>
      <c r="C5217" s="7">
        <v>2</v>
      </c>
    </row>
    <row r="5218" spans="1:3" ht="19.95" customHeight="1" x14ac:dyDescent="0.3">
      <c r="A5218" s="7" t="s">
        <v>21333</v>
      </c>
      <c r="B5218" s="7" t="s">
        <v>21334</v>
      </c>
      <c r="C5218" s="7">
        <v>2</v>
      </c>
    </row>
    <row r="5219" spans="1:3" ht="19.95" customHeight="1" x14ac:dyDescent="0.3">
      <c r="A5219" s="7" t="s">
        <v>21335</v>
      </c>
      <c r="B5219" s="7" t="s">
        <v>21336</v>
      </c>
      <c r="C5219" s="7">
        <v>11</v>
      </c>
    </row>
    <row r="5220" spans="1:3" ht="19.95" customHeight="1" x14ac:dyDescent="0.3">
      <c r="A5220" s="7" t="s">
        <v>21337</v>
      </c>
      <c r="B5220" s="7" t="s">
        <v>21338</v>
      </c>
      <c r="C5220" s="7">
        <v>11</v>
      </c>
    </row>
    <row r="5221" spans="1:3" ht="19.95" customHeight="1" x14ac:dyDescent="0.3">
      <c r="A5221" s="7" t="s">
        <v>21339</v>
      </c>
      <c r="B5221" s="7" t="s">
        <v>1730</v>
      </c>
      <c r="C5221" s="7">
        <v>14</v>
      </c>
    </row>
    <row r="5222" spans="1:3" ht="19.95" customHeight="1" x14ac:dyDescent="0.3">
      <c r="A5222" s="7" t="s">
        <v>21340</v>
      </c>
      <c r="B5222" s="7" t="s">
        <v>1728</v>
      </c>
      <c r="C5222" s="7">
        <v>14</v>
      </c>
    </row>
    <row r="5223" spans="1:3" ht="19.95" customHeight="1" x14ac:dyDescent="0.3">
      <c r="A5223" s="7" t="s">
        <v>21341</v>
      </c>
      <c r="B5223" s="7" t="s">
        <v>1726</v>
      </c>
      <c r="C5223" s="7">
        <v>14</v>
      </c>
    </row>
    <row r="5224" spans="1:3" ht="19.95" customHeight="1" x14ac:dyDescent="0.3">
      <c r="A5224" s="7" t="s">
        <v>21342</v>
      </c>
      <c r="B5224" s="7" t="s">
        <v>1724</v>
      </c>
      <c r="C5224" s="7">
        <v>14</v>
      </c>
    </row>
    <row r="5225" spans="1:3" ht="19.95" customHeight="1" x14ac:dyDescent="0.3">
      <c r="A5225" s="7" t="s">
        <v>21343</v>
      </c>
      <c r="B5225" s="7" t="s">
        <v>21344</v>
      </c>
      <c r="C5225" s="7">
        <v>11</v>
      </c>
    </row>
    <row r="5226" spans="1:3" ht="19.95" customHeight="1" x14ac:dyDescent="0.3">
      <c r="A5226" s="7" t="s">
        <v>21345</v>
      </c>
      <c r="B5226" s="7" t="s">
        <v>1486</v>
      </c>
      <c r="C5226" s="7" t="s">
        <v>11680</v>
      </c>
    </row>
    <row r="5227" spans="1:3" ht="19.95" customHeight="1" x14ac:dyDescent="0.3">
      <c r="A5227" s="7" t="s">
        <v>21346</v>
      </c>
      <c r="B5227" s="7" t="s">
        <v>1484</v>
      </c>
      <c r="C5227" s="7" t="s">
        <v>11682</v>
      </c>
    </row>
    <row r="5228" spans="1:3" ht="19.95" customHeight="1" x14ac:dyDescent="0.3">
      <c r="A5228" s="7" t="s">
        <v>21347</v>
      </c>
      <c r="B5228" s="7" t="s">
        <v>1482</v>
      </c>
      <c r="C5228" s="7">
        <v>7</v>
      </c>
    </row>
    <row r="5229" spans="1:3" ht="19.95" customHeight="1" x14ac:dyDescent="0.3">
      <c r="A5229" s="7" t="s">
        <v>21348</v>
      </c>
      <c r="B5229" s="7" t="s">
        <v>1480</v>
      </c>
      <c r="C5229" s="7" t="s">
        <v>11686</v>
      </c>
    </row>
    <row r="5230" spans="1:3" ht="19.95" customHeight="1" x14ac:dyDescent="0.3">
      <c r="A5230" s="7" t="s">
        <v>21349</v>
      </c>
      <c r="B5230" s="7" t="s">
        <v>1478</v>
      </c>
      <c r="C5230" s="7">
        <v>18</v>
      </c>
    </row>
    <row r="5231" spans="1:3" ht="19.95" customHeight="1" x14ac:dyDescent="0.3">
      <c r="A5231" s="7" t="s">
        <v>21350</v>
      </c>
      <c r="B5231" s="7" t="s">
        <v>1476</v>
      </c>
      <c r="C5231" s="7" t="s">
        <v>11744</v>
      </c>
    </row>
    <row r="5232" spans="1:3" ht="19.95" customHeight="1" x14ac:dyDescent="0.3">
      <c r="A5232" s="7" t="s">
        <v>21351</v>
      </c>
      <c r="B5232" s="7" t="s">
        <v>1474</v>
      </c>
      <c r="C5232" s="7" t="s">
        <v>11680</v>
      </c>
    </row>
    <row r="5233" spans="1:3" ht="19.95" customHeight="1" x14ac:dyDescent="0.3">
      <c r="A5233" s="7" t="s">
        <v>21352</v>
      </c>
      <c r="B5233" s="7" t="s">
        <v>1473</v>
      </c>
      <c r="C5233" s="7" t="s">
        <v>11709</v>
      </c>
    </row>
    <row r="5234" spans="1:3" ht="19.95" customHeight="1" x14ac:dyDescent="0.3">
      <c r="A5234" s="7" t="s">
        <v>21353</v>
      </c>
      <c r="B5234" s="7" t="s">
        <v>1471</v>
      </c>
      <c r="C5234" s="7" t="s">
        <v>11680</v>
      </c>
    </row>
    <row r="5235" spans="1:3" ht="19.95" customHeight="1" x14ac:dyDescent="0.3">
      <c r="A5235" s="7" t="s">
        <v>21354</v>
      </c>
      <c r="B5235" s="7" t="s">
        <v>1469</v>
      </c>
      <c r="C5235" s="7" t="s">
        <v>11680</v>
      </c>
    </row>
    <row r="5236" spans="1:3" ht="19.95" customHeight="1" x14ac:dyDescent="0.3">
      <c r="A5236" s="7" t="s">
        <v>21355</v>
      </c>
      <c r="B5236" s="7" t="s">
        <v>1467</v>
      </c>
      <c r="C5236" s="7" t="s">
        <v>11680</v>
      </c>
    </row>
    <row r="5237" spans="1:3" ht="19.95" customHeight="1" x14ac:dyDescent="0.3">
      <c r="A5237" s="7" t="s">
        <v>21356</v>
      </c>
      <c r="B5237" s="7" t="s">
        <v>6334</v>
      </c>
      <c r="C5237" s="7" t="s">
        <v>11710</v>
      </c>
    </row>
    <row r="5238" spans="1:3" ht="19.95" customHeight="1" x14ac:dyDescent="0.3">
      <c r="A5238" s="7" t="s">
        <v>21357</v>
      </c>
      <c r="B5238" s="7" t="s">
        <v>6333</v>
      </c>
      <c r="C5238" s="7" t="s">
        <v>11710</v>
      </c>
    </row>
    <row r="5239" spans="1:3" ht="19.95" customHeight="1" x14ac:dyDescent="0.3">
      <c r="A5239" s="7" t="s">
        <v>21358</v>
      </c>
      <c r="B5239" s="7" t="s">
        <v>6332</v>
      </c>
      <c r="C5239" s="7" t="s">
        <v>11710</v>
      </c>
    </row>
    <row r="5240" spans="1:3" ht="19.95" customHeight="1" x14ac:dyDescent="0.3">
      <c r="A5240" s="7" t="s">
        <v>21359</v>
      </c>
      <c r="B5240" s="7" t="s">
        <v>6331</v>
      </c>
      <c r="C5240" s="7" t="s">
        <v>11710</v>
      </c>
    </row>
    <row r="5241" spans="1:3" ht="19.95" customHeight="1" x14ac:dyDescent="0.3">
      <c r="A5241" s="7" t="s">
        <v>21360</v>
      </c>
      <c r="B5241" s="7" t="s">
        <v>6330</v>
      </c>
      <c r="C5241" s="7" t="s">
        <v>11710</v>
      </c>
    </row>
    <row r="5242" spans="1:3" ht="19.95" customHeight="1" x14ac:dyDescent="0.3">
      <c r="A5242" s="7" t="s">
        <v>21361</v>
      </c>
      <c r="B5242" s="7" t="s">
        <v>6329</v>
      </c>
      <c r="C5242" s="7" t="s">
        <v>11710</v>
      </c>
    </row>
    <row r="5243" spans="1:3" ht="19.95" customHeight="1" x14ac:dyDescent="0.3">
      <c r="A5243" s="7" t="s">
        <v>21362</v>
      </c>
      <c r="B5243" s="7" t="s">
        <v>6328</v>
      </c>
      <c r="C5243" s="7" t="s">
        <v>11710</v>
      </c>
    </row>
    <row r="5244" spans="1:3" ht="19.95" customHeight="1" x14ac:dyDescent="0.3">
      <c r="A5244" s="7" t="s">
        <v>21363</v>
      </c>
      <c r="B5244" s="7" t="s">
        <v>6327</v>
      </c>
      <c r="C5244" s="7" t="s">
        <v>11710</v>
      </c>
    </row>
    <row r="5245" spans="1:3" ht="19.95" customHeight="1" x14ac:dyDescent="0.3">
      <c r="A5245" s="7" t="s">
        <v>21364</v>
      </c>
      <c r="B5245" s="7" t="s">
        <v>6326</v>
      </c>
      <c r="C5245" s="7" t="s">
        <v>11710</v>
      </c>
    </row>
    <row r="5246" spans="1:3" ht="19.95" customHeight="1" x14ac:dyDescent="0.3">
      <c r="A5246" s="7" t="s">
        <v>21365</v>
      </c>
      <c r="B5246" s="7" t="s">
        <v>6325</v>
      </c>
      <c r="C5246" s="7" t="s">
        <v>11710</v>
      </c>
    </row>
    <row r="5247" spans="1:3" ht="19.95" customHeight="1" x14ac:dyDescent="0.3">
      <c r="A5247" s="7" t="s">
        <v>21366</v>
      </c>
      <c r="B5247" s="7" t="s">
        <v>6324</v>
      </c>
      <c r="C5247" s="7" t="s">
        <v>11710</v>
      </c>
    </row>
    <row r="5248" spans="1:3" ht="19.95" customHeight="1" x14ac:dyDescent="0.3">
      <c r="A5248" s="7" t="s">
        <v>21367</v>
      </c>
      <c r="B5248" s="7" t="s">
        <v>6323</v>
      </c>
      <c r="C5248" s="7" t="s">
        <v>11710</v>
      </c>
    </row>
    <row r="5249" spans="1:3" ht="19.95" customHeight="1" x14ac:dyDescent="0.3">
      <c r="A5249" s="7" t="s">
        <v>21368</v>
      </c>
      <c r="B5249" s="7" t="s">
        <v>6322</v>
      </c>
      <c r="C5249" s="7" t="s">
        <v>11710</v>
      </c>
    </row>
    <row r="5250" spans="1:3" ht="19.95" customHeight="1" x14ac:dyDescent="0.3">
      <c r="A5250" s="7" t="s">
        <v>21369</v>
      </c>
      <c r="B5250" s="7" t="s">
        <v>6321</v>
      </c>
      <c r="C5250" s="7" t="s">
        <v>11710</v>
      </c>
    </row>
    <row r="5251" spans="1:3" ht="19.95" customHeight="1" x14ac:dyDescent="0.3">
      <c r="A5251" s="7" t="s">
        <v>21370</v>
      </c>
      <c r="B5251" s="7" t="s">
        <v>6320</v>
      </c>
      <c r="C5251" s="7" t="s">
        <v>11710</v>
      </c>
    </row>
    <row r="5252" spans="1:3" ht="19.95" customHeight="1" x14ac:dyDescent="0.3">
      <c r="A5252" s="7" t="s">
        <v>21371</v>
      </c>
      <c r="B5252" s="7" t="s">
        <v>21372</v>
      </c>
      <c r="C5252" s="7">
        <v>11</v>
      </c>
    </row>
    <row r="5253" spans="1:3" ht="19.95" customHeight="1" x14ac:dyDescent="0.3">
      <c r="A5253" s="7" t="s">
        <v>21373</v>
      </c>
      <c r="B5253" s="7" t="s">
        <v>21374</v>
      </c>
      <c r="C5253" s="7">
        <v>28</v>
      </c>
    </row>
    <row r="5254" spans="1:3" ht="19.95" customHeight="1" x14ac:dyDescent="0.3">
      <c r="A5254" s="7" t="s">
        <v>21375</v>
      </c>
      <c r="B5254" s="7" t="s">
        <v>21376</v>
      </c>
      <c r="C5254" s="7">
        <v>11</v>
      </c>
    </row>
    <row r="5255" spans="1:3" ht="19.95" customHeight="1" x14ac:dyDescent="0.3">
      <c r="A5255" s="7" t="s">
        <v>21377</v>
      </c>
      <c r="B5255" s="7" t="s">
        <v>21378</v>
      </c>
      <c r="C5255" s="7">
        <v>11</v>
      </c>
    </row>
    <row r="5256" spans="1:3" ht="19.95" customHeight="1" x14ac:dyDescent="0.3">
      <c r="A5256" s="7" t="s">
        <v>21379</v>
      </c>
      <c r="B5256" s="7" t="s">
        <v>21380</v>
      </c>
      <c r="C5256" s="7">
        <v>11</v>
      </c>
    </row>
    <row r="5257" spans="1:3" ht="19.95" customHeight="1" x14ac:dyDescent="0.3">
      <c r="A5257" s="7" t="s">
        <v>21381</v>
      </c>
      <c r="B5257" s="7" t="s">
        <v>21382</v>
      </c>
      <c r="C5257" s="7">
        <v>11</v>
      </c>
    </row>
    <row r="5258" spans="1:3" ht="19.95" customHeight="1" x14ac:dyDescent="0.3">
      <c r="A5258" s="7" t="s">
        <v>21383</v>
      </c>
      <c r="B5258" s="7" t="s">
        <v>21384</v>
      </c>
      <c r="C5258" s="7">
        <v>11</v>
      </c>
    </row>
    <row r="5259" spans="1:3" ht="19.95" customHeight="1" x14ac:dyDescent="0.3">
      <c r="A5259" s="7" t="s">
        <v>21385</v>
      </c>
      <c r="B5259" s="7" t="s">
        <v>21386</v>
      </c>
      <c r="C5259" s="7">
        <v>11</v>
      </c>
    </row>
    <row r="5260" spans="1:3" ht="19.95" customHeight="1" x14ac:dyDescent="0.3">
      <c r="A5260" s="7" t="s">
        <v>21387</v>
      </c>
      <c r="B5260" s="7" t="s">
        <v>21388</v>
      </c>
      <c r="C5260" s="7">
        <v>11</v>
      </c>
    </row>
    <row r="5261" spans="1:3" ht="19.95" customHeight="1" x14ac:dyDescent="0.3">
      <c r="A5261" s="7" t="s">
        <v>21389</v>
      </c>
      <c r="B5261" s="7" t="s">
        <v>21390</v>
      </c>
      <c r="C5261" s="7">
        <v>11</v>
      </c>
    </row>
    <row r="5262" spans="1:3" ht="19.95" customHeight="1" x14ac:dyDescent="0.3">
      <c r="A5262" s="7" t="s">
        <v>21391</v>
      </c>
      <c r="B5262" s="7" t="s">
        <v>21392</v>
      </c>
      <c r="C5262" s="7">
        <v>22</v>
      </c>
    </row>
    <row r="5263" spans="1:3" ht="19.95" customHeight="1" x14ac:dyDescent="0.3">
      <c r="A5263" s="7" t="s">
        <v>21393</v>
      </c>
      <c r="B5263" s="7" t="s">
        <v>1496</v>
      </c>
      <c r="C5263" s="7">
        <v>18</v>
      </c>
    </row>
    <row r="5264" spans="1:3" ht="19.95" customHeight="1" x14ac:dyDescent="0.3">
      <c r="A5264" s="7" t="s">
        <v>21394</v>
      </c>
      <c r="B5264" s="7" t="s">
        <v>1494</v>
      </c>
      <c r="C5264" s="7">
        <v>18</v>
      </c>
    </row>
    <row r="5265" spans="1:3" ht="19.95" customHeight="1" x14ac:dyDescent="0.3">
      <c r="A5265" s="7" t="s">
        <v>21395</v>
      </c>
      <c r="B5265" s="7" t="s">
        <v>2649</v>
      </c>
      <c r="C5265" s="7">
        <v>18</v>
      </c>
    </row>
    <row r="5266" spans="1:3" ht="19.95" customHeight="1" x14ac:dyDescent="0.3">
      <c r="A5266" s="7" t="s">
        <v>21396</v>
      </c>
      <c r="B5266" s="7" t="s">
        <v>1684</v>
      </c>
      <c r="C5266" s="7" t="s">
        <v>11682</v>
      </c>
    </row>
    <row r="5267" spans="1:3" ht="19.95" customHeight="1" x14ac:dyDescent="0.3">
      <c r="A5267" s="7" t="s">
        <v>21397</v>
      </c>
      <c r="B5267" s="7" t="s">
        <v>21398</v>
      </c>
      <c r="C5267" s="7">
        <v>11</v>
      </c>
    </row>
    <row r="5268" spans="1:3" ht="19.95" customHeight="1" x14ac:dyDescent="0.3">
      <c r="A5268" s="7" t="s">
        <v>21399</v>
      </c>
      <c r="B5268" s="7" t="s">
        <v>21400</v>
      </c>
      <c r="C5268" s="7">
        <v>11</v>
      </c>
    </row>
    <row r="5269" spans="1:3" ht="19.95" customHeight="1" x14ac:dyDescent="0.3">
      <c r="A5269" s="7" t="s">
        <v>21401</v>
      </c>
      <c r="B5269" s="7" t="s">
        <v>21402</v>
      </c>
      <c r="C5269" s="7">
        <v>11</v>
      </c>
    </row>
    <row r="5270" spans="1:3" ht="19.95" customHeight="1" x14ac:dyDescent="0.3">
      <c r="A5270" s="7" t="s">
        <v>21403</v>
      </c>
      <c r="B5270" s="7" t="s">
        <v>1594</v>
      </c>
      <c r="C5270" s="7" t="s">
        <v>11680</v>
      </c>
    </row>
    <row r="5271" spans="1:3" ht="19.95" customHeight="1" x14ac:dyDescent="0.3">
      <c r="A5271" s="7" t="s">
        <v>21404</v>
      </c>
      <c r="B5271" s="7" t="s">
        <v>1830</v>
      </c>
      <c r="C5271" s="7" t="s">
        <v>11694</v>
      </c>
    </row>
    <row r="5272" spans="1:3" ht="19.95" customHeight="1" x14ac:dyDescent="0.3">
      <c r="A5272" s="7" t="s">
        <v>21405</v>
      </c>
      <c r="B5272" s="7" t="s">
        <v>1828</v>
      </c>
      <c r="C5272" s="7" t="s">
        <v>11765</v>
      </c>
    </row>
    <row r="5273" spans="1:3" ht="19.95" customHeight="1" x14ac:dyDescent="0.3">
      <c r="A5273" s="7" t="s">
        <v>21406</v>
      </c>
      <c r="B5273" s="7" t="s">
        <v>21407</v>
      </c>
      <c r="C5273" s="7">
        <v>22</v>
      </c>
    </row>
    <row r="5274" spans="1:3" ht="19.95" customHeight="1" x14ac:dyDescent="0.3">
      <c r="A5274" s="7" t="s">
        <v>21408</v>
      </c>
      <c r="B5274" s="7" t="s">
        <v>21409</v>
      </c>
      <c r="C5274" s="7">
        <v>10</v>
      </c>
    </row>
    <row r="5275" spans="1:3" ht="19.95" customHeight="1" x14ac:dyDescent="0.3">
      <c r="A5275" s="7" t="s">
        <v>21410</v>
      </c>
      <c r="B5275" s="7" t="s">
        <v>1522</v>
      </c>
      <c r="C5275" s="7" t="s">
        <v>11682</v>
      </c>
    </row>
    <row r="5276" spans="1:3" ht="19.95" customHeight="1" x14ac:dyDescent="0.3">
      <c r="A5276" s="7" t="s">
        <v>21411</v>
      </c>
      <c r="B5276" s="7" t="s">
        <v>1778</v>
      </c>
      <c r="C5276" s="7">
        <v>18</v>
      </c>
    </row>
    <row r="5277" spans="1:3" ht="19.95" customHeight="1" x14ac:dyDescent="0.3">
      <c r="A5277" s="7" t="s">
        <v>21412</v>
      </c>
      <c r="B5277" s="7" t="s">
        <v>1776</v>
      </c>
      <c r="C5277" s="7">
        <v>18</v>
      </c>
    </row>
    <row r="5278" spans="1:3" ht="19.95" customHeight="1" x14ac:dyDescent="0.3">
      <c r="A5278" s="7" t="s">
        <v>21413</v>
      </c>
      <c r="B5278" s="7" t="s">
        <v>1774</v>
      </c>
      <c r="C5278" s="7">
        <v>18</v>
      </c>
    </row>
    <row r="5279" spans="1:3" ht="19.95" customHeight="1" x14ac:dyDescent="0.3">
      <c r="A5279" s="7" t="s">
        <v>21414</v>
      </c>
      <c r="B5279" s="7" t="s">
        <v>3788</v>
      </c>
      <c r="C5279" s="7">
        <v>16</v>
      </c>
    </row>
    <row r="5280" spans="1:3" ht="19.95" customHeight="1" x14ac:dyDescent="0.3">
      <c r="A5280" s="7" t="s">
        <v>21415</v>
      </c>
      <c r="B5280" s="7" t="s">
        <v>21416</v>
      </c>
      <c r="C5280" s="7">
        <v>12</v>
      </c>
    </row>
    <row r="5281" spans="1:3" ht="19.95" customHeight="1" x14ac:dyDescent="0.3">
      <c r="A5281" s="7" t="s">
        <v>21417</v>
      </c>
      <c r="B5281" s="7" t="s">
        <v>21418</v>
      </c>
      <c r="C5281" s="7">
        <v>12</v>
      </c>
    </row>
    <row r="5282" spans="1:3" ht="19.95" customHeight="1" x14ac:dyDescent="0.3">
      <c r="A5282" s="7" t="s">
        <v>21419</v>
      </c>
      <c r="B5282" s="7" t="s">
        <v>21420</v>
      </c>
      <c r="C5282" s="7">
        <v>26</v>
      </c>
    </row>
    <row r="5283" spans="1:3" ht="19.95" customHeight="1" x14ac:dyDescent="0.3">
      <c r="A5283" s="7" t="s">
        <v>21421</v>
      </c>
      <c r="B5283" s="7" t="s">
        <v>21422</v>
      </c>
      <c r="C5283" s="7">
        <v>26</v>
      </c>
    </row>
    <row r="5284" spans="1:3" ht="19.95" customHeight="1" x14ac:dyDescent="0.3">
      <c r="A5284" s="7" t="s">
        <v>21423</v>
      </c>
      <c r="B5284" s="7" t="s">
        <v>21424</v>
      </c>
      <c r="C5284" s="7">
        <v>26</v>
      </c>
    </row>
    <row r="5285" spans="1:3" ht="19.95" customHeight="1" x14ac:dyDescent="0.3">
      <c r="A5285" s="7" t="s">
        <v>21425</v>
      </c>
      <c r="B5285" s="7" t="s">
        <v>1852</v>
      </c>
      <c r="C5285" s="7">
        <v>18</v>
      </c>
    </row>
    <row r="5286" spans="1:3" ht="19.95" customHeight="1" x14ac:dyDescent="0.3">
      <c r="A5286" s="7" t="s">
        <v>21426</v>
      </c>
      <c r="B5286" s="7" t="s">
        <v>1770</v>
      </c>
      <c r="C5286" s="7">
        <v>25</v>
      </c>
    </row>
    <row r="5287" spans="1:3" ht="19.95" customHeight="1" x14ac:dyDescent="0.3">
      <c r="A5287" s="7" t="s">
        <v>21427</v>
      </c>
      <c r="B5287" s="7" t="s">
        <v>5571</v>
      </c>
      <c r="C5287" s="7">
        <v>21</v>
      </c>
    </row>
    <row r="5288" spans="1:3" ht="19.95" customHeight="1" x14ac:dyDescent="0.3">
      <c r="A5288" s="7" t="s">
        <v>21428</v>
      </c>
      <c r="B5288" s="7" t="s">
        <v>21429</v>
      </c>
      <c r="C5288" s="7">
        <v>11</v>
      </c>
    </row>
    <row r="5289" spans="1:3" ht="19.95" customHeight="1" x14ac:dyDescent="0.3">
      <c r="A5289" s="7" t="s">
        <v>21430</v>
      </c>
      <c r="B5289" s="7" t="s">
        <v>21431</v>
      </c>
      <c r="C5289" s="7">
        <v>11</v>
      </c>
    </row>
    <row r="5290" spans="1:3" ht="19.95" customHeight="1" x14ac:dyDescent="0.3">
      <c r="A5290" s="7" t="s">
        <v>21432</v>
      </c>
      <c r="B5290" s="7" t="s">
        <v>21433</v>
      </c>
      <c r="C5290" s="7">
        <v>11</v>
      </c>
    </row>
    <row r="5291" spans="1:3" ht="19.95" customHeight="1" x14ac:dyDescent="0.3">
      <c r="A5291" s="7" t="s">
        <v>21434</v>
      </c>
      <c r="B5291" s="7" t="s">
        <v>21435</v>
      </c>
      <c r="C5291" s="7">
        <v>11</v>
      </c>
    </row>
    <row r="5292" spans="1:3" ht="19.95" customHeight="1" x14ac:dyDescent="0.3">
      <c r="A5292" s="7" t="s">
        <v>21436</v>
      </c>
      <c r="B5292" s="7" t="s">
        <v>1660</v>
      </c>
      <c r="C5292" s="7" t="s">
        <v>11711</v>
      </c>
    </row>
    <row r="5293" spans="1:3" ht="19.95" customHeight="1" x14ac:dyDescent="0.3">
      <c r="A5293" s="7" t="s">
        <v>21437</v>
      </c>
      <c r="B5293" s="7" t="s">
        <v>1658</v>
      </c>
      <c r="C5293" s="7" t="s">
        <v>11711</v>
      </c>
    </row>
    <row r="5294" spans="1:3" ht="19.95" customHeight="1" x14ac:dyDescent="0.3">
      <c r="A5294" s="7" t="s">
        <v>21438</v>
      </c>
      <c r="B5294" s="7" t="s">
        <v>21439</v>
      </c>
      <c r="C5294" s="7">
        <v>1</v>
      </c>
    </row>
    <row r="5295" spans="1:3" ht="19.95" customHeight="1" x14ac:dyDescent="0.3">
      <c r="A5295" s="7" t="s">
        <v>21440</v>
      </c>
      <c r="B5295" s="7" t="s">
        <v>21441</v>
      </c>
      <c r="C5295" s="7">
        <v>11</v>
      </c>
    </row>
    <row r="5296" spans="1:3" ht="19.95" customHeight="1" x14ac:dyDescent="0.3">
      <c r="A5296" s="7" t="s">
        <v>21442</v>
      </c>
      <c r="B5296" s="7" t="s">
        <v>21443</v>
      </c>
      <c r="C5296" s="7">
        <v>11</v>
      </c>
    </row>
    <row r="5297" spans="1:3" ht="19.95" customHeight="1" x14ac:dyDescent="0.3">
      <c r="A5297" s="7" t="s">
        <v>21444</v>
      </c>
      <c r="B5297" s="7" t="s">
        <v>21445</v>
      </c>
      <c r="C5297" s="7">
        <v>18</v>
      </c>
    </row>
    <row r="5298" spans="1:3" ht="19.95" customHeight="1" x14ac:dyDescent="0.3">
      <c r="A5298" s="7" t="s">
        <v>21446</v>
      </c>
      <c r="B5298" s="7" t="s">
        <v>1616</v>
      </c>
      <c r="C5298" s="7" t="s">
        <v>11752</v>
      </c>
    </row>
    <row r="5299" spans="1:3" ht="19.95" customHeight="1" x14ac:dyDescent="0.3">
      <c r="A5299" s="7" t="s">
        <v>21447</v>
      </c>
      <c r="B5299" s="7" t="s">
        <v>1614</v>
      </c>
      <c r="C5299" s="7" t="s">
        <v>11751</v>
      </c>
    </row>
    <row r="5300" spans="1:3" ht="19.95" customHeight="1" x14ac:dyDescent="0.3">
      <c r="A5300" s="7" t="s">
        <v>21448</v>
      </c>
      <c r="B5300" s="7" t="s">
        <v>1674</v>
      </c>
      <c r="C5300" s="7">
        <v>7</v>
      </c>
    </row>
    <row r="5301" spans="1:3" ht="19.95" customHeight="1" x14ac:dyDescent="0.3">
      <c r="A5301" s="7" t="s">
        <v>21449</v>
      </c>
      <c r="B5301" s="7" t="s">
        <v>21450</v>
      </c>
      <c r="C5301" s="7">
        <v>17</v>
      </c>
    </row>
    <row r="5302" spans="1:3" ht="19.95" customHeight="1" x14ac:dyDescent="0.3">
      <c r="A5302" s="7" t="s">
        <v>21451</v>
      </c>
      <c r="B5302" s="7" t="s">
        <v>21452</v>
      </c>
      <c r="C5302" s="7">
        <v>17</v>
      </c>
    </row>
    <row r="5303" spans="1:3" ht="19.95" customHeight="1" x14ac:dyDescent="0.3">
      <c r="A5303" s="7" t="s">
        <v>21453</v>
      </c>
      <c r="B5303" s="7" t="s">
        <v>1662</v>
      </c>
      <c r="C5303" s="7">
        <v>18</v>
      </c>
    </row>
    <row r="5304" spans="1:3" ht="19.95" customHeight="1" x14ac:dyDescent="0.3">
      <c r="A5304" s="7" t="s">
        <v>21454</v>
      </c>
      <c r="B5304" s="7" t="s">
        <v>21455</v>
      </c>
      <c r="C5304" s="7">
        <v>12</v>
      </c>
    </row>
    <row r="5305" spans="1:3" ht="19.95" customHeight="1" x14ac:dyDescent="0.3">
      <c r="A5305" s="7" t="s">
        <v>21456</v>
      </c>
      <c r="B5305" s="7" t="s">
        <v>21457</v>
      </c>
      <c r="C5305" s="7">
        <v>18</v>
      </c>
    </row>
    <row r="5306" spans="1:3" ht="19.95" customHeight="1" x14ac:dyDescent="0.3">
      <c r="A5306" s="7" t="s">
        <v>21458</v>
      </c>
      <c r="B5306" s="7" t="s">
        <v>21459</v>
      </c>
      <c r="C5306" s="7">
        <v>18</v>
      </c>
    </row>
    <row r="5307" spans="1:3" ht="19.95" customHeight="1" x14ac:dyDescent="0.3">
      <c r="A5307" s="7" t="s">
        <v>21460</v>
      </c>
      <c r="B5307" s="7" t="s">
        <v>21461</v>
      </c>
      <c r="C5307" s="7">
        <v>11</v>
      </c>
    </row>
    <row r="5308" spans="1:3" ht="19.95" customHeight="1" x14ac:dyDescent="0.3">
      <c r="A5308" s="7" t="s">
        <v>21462</v>
      </c>
      <c r="B5308" s="7" t="s">
        <v>21463</v>
      </c>
      <c r="C5308" s="7">
        <v>11</v>
      </c>
    </row>
    <row r="5309" spans="1:3" ht="19.95" customHeight="1" x14ac:dyDescent="0.3">
      <c r="A5309" s="7" t="s">
        <v>21464</v>
      </c>
      <c r="B5309" s="7" t="s">
        <v>21465</v>
      </c>
      <c r="C5309" s="7">
        <v>11</v>
      </c>
    </row>
    <row r="5310" spans="1:3" ht="19.95" customHeight="1" x14ac:dyDescent="0.3">
      <c r="A5310" s="7" t="s">
        <v>21466</v>
      </c>
      <c r="B5310" s="7" t="s">
        <v>21467</v>
      </c>
      <c r="C5310" s="7">
        <v>11</v>
      </c>
    </row>
    <row r="5311" spans="1:3" ht="19.95" customHeight="1" x14ac:dyDescent="0.3">
      <c r="A5311" s="7" t="s">
        <v>21468</v>
      </c>
      <c r="B5311" s="7" t="s">
        <v>21469</v>
      </c>
      <c r="C5311" s="7">
        <v>11</v>
      </c>
    </row>
    <row r="5312" spans="1:3" ht="19.95" customHeight="1" x14ac:dyDescent="0.3">
      <c r="A5312" s="7" t="s">
        <v>21470</v>
      </c>
      <c r="B5312" s="7" t="s">
        <v>21471</v>
      </c>
      <c r="C5312" s="7">
        <v>11</v>
      </c>
    </row>
    <row r="5313" spans="1:3" ht="19.95" customHeight="1" x14ac:dyDescent="0.3">
      <c r="A5313" s="7" t="s">
        <v>21472</v>
      </c>
      <c r="B5313" s="7" t="s">
        <v>21473</v>
      </c>
      <c r="C5313" s="7">
        <v>11</v>
      </c>
    </row>
    <row r="5314" spans="1:3" ht="19.95" customHeight="1" x14ac:dyDescent="0.3">
      <c r="A5314" s="7" t="s">
        <v>21474</v>
      </c>
      <c r="B5314" s="7" t="s">
        <v>21475</v>
      </c>
      <c r="C5314" s="7">
        <v>11</v>
      </c>
    </row>
    <row r="5315" spans="1:3" ht="19.95" customHeight="1" x14ac:dyDescent="0.3">
      <c r="A5315" s="7" t="s">
        <v>21476</v>
      </c>
      <c r="B5315" s="7" t="s">
        <v>21477</v>
      </c>
      <c r="C5315" s="7">
        <v>11</v>
      </c>
    </row>
    <row r="5316" spans="1:3" ht="19.95" customHeight="1" x14ac:dyDescent="0.3">
      <c r="A5316" s="7" t="s">
        <v>21478</v>
      </c>
      <c r="B5316" s="7" t="s">
        <v>21479</v>
      </c>
      <c r="C5316" s="7">
        <v>11</v>
      </c>
    </row>
    <row r="5317" spans="1:3" ht="19.95" customHeight="1" x14ac:dyDescent="0.3">
      <c r="A5317" s="7" t="s">
        <v>21480</v>
      </c>
      <c r="B5317" s="7" t="s">
        <v>21481</v>
      </c>
      <c r="C5317" s="7">
        <v>11</v>
      </c>
    </row>
    <row r="5318" spans="1:3" ht="19.95" customHeight="1" x14ac:dyDescent="0.3">
      <c r="A5318" s="7" t="s">
        <v>21482</v>
      </c>
      <c r="B5318" s="7" t="s">
        <v>21483</v>
      </c>
      <c r="C5318" s="7">
        <v>11</v>
      </c>
    </row>
    <row r="5319" spans="1:3" ht="19.95" customHeight="1" x14ac:dyDescent="0.3">
      <c r="A5319" s="7" t="s">
        <v>21484</v>
      </c>
      <c r="B5319" s="7" t="s">
        <v>21485</v>
      </c>
      <c r="C5319" s="7">
        <v>11</v>
      </c>
    </row>
    <row r="5320" spans="1:3" ht="19.95" customHeight="1" x14ac:dyDescent="0.3">
      <c r="A5320" s="7" t="s">
        <v>21486</v>
      </c>
      <c r="B5320" s="7" t="s">
        <v>21487</v>
      </c>
      <c r="C5320" s="7">
        <v>11</v>
      </c>
    </row>
    <row r="5321" spans="1:3" ht="19.95" customHeight="1" x14ac:dyDescent="0.3">
      <c r="A5321" s="7" t="s">
        <v>21488</v>
      </c>
      <c r="B5321" s="7" t="s">
        <v>21489</v>
      </c>
      <c r="C5321" s="7">
        <v>11</v>
      </c>
    </row>
    <row r="5322" spans="1:3" ht="19.95" customHeight="1" x14ac:dyDescent="0.3">
      <c r="A5322" s="7" t="s">
        <v>21490</v>
      </c>
      <c r="B5322" s="7" t="s">
        <v>21491</v>
      </c>
      <c r="C5322" s="7">
        <v>11</v>
      </c>
    </row>
    <row r="5323" spans="1:3" ht="19.95" customHeight="1" x14ac:dyDescent="0.3">
      <c r="A5323" s="7" t="s">
        <v>21492</v>
      </c>
      <c r="B5323" s="7" t="s">
        <v>21493</v>
      </c>
      <c r="C5323" s="7">
        <v>11</v>
      </c>
    </row>
    <row r="5324" spans="1:3" ht="19.95" customHeight="1" x14ac:dyDescent="0.3">
      <c r="A5324" s="7" t="s">
        <v>21494</v>
      </c>
      <c r="B5324" s="7" t="s">
        <v>21495</v>
      </c>
      <c r="C5324" s="7">
        <v>11</v>
      </c>
    </row>
    <row r="5325" spans="1:3" ht="19.95" customHeight="1" x14ac:dyDescent="0.3">
      <c r="A5325" s="7" t="s">
        <v>21496</v>
      </c>
      <c r="B5325" s="7" t="s">
        <v>21497</v>
      </c>
      <c r="C5325" s="7">
        <v>11</v>
      </c>
    </row>
    <row r="5326" spans="1:3" ht="19.95" customHeight="1" x14ac:dyDescent="0.3">
      <c r="A5326" s="7" t="s">
        <v>21498</v>
      </c>
      <c r="B5326" s="7" t="s">
        <v>21499</v>
      </c>
      <c r="C5326" s="7">
        <v>11</v>
      </c>
    </row>
    <row r="5327" spans="1:3" ht="19.95" customHeight="1" x14ac:dyDescent="0.3">
      <c r="A5327" s="7" t="s">
        <v>21500</v>
      </c>
      <c r="B5327" s="7" t="s">
        <v>21501</v>
      </c>
      <c r="C5327" s="7">
        <v>11</v>
      </c>
    </row>
    <row r="5328" spans="1:3" ht="19.95" customHeight="1" x14ac:dyDescent="0.3">
      <c r="A5328" s="7" t="s">
        <v>21502</v>
      </c>
      <c r="B5328" s="7" t="s">
        <v>21503</v>
      </c>
      <c r="C5328" s="7">
        <v>18</v>
      </c>
    </row>
    <row r="5329" spans="1:3" ht="19.95" customHeight="1" x14ac:dyDescent="0.3">
      <c r="A5329" s="7" t="s">
        <v>21504</v>
      </c>
      <c r="B5329" s="7" t="s">
        <v>21505</v>
      </c>
      <c r="C5329" s="7">
        <v>18</v>
      </c>
    </row>
    <row r="5330" spans="1:3" ht="19.95" customHeight="1" x14ac:dyDescent="0.3">
      <c r="A5330" s="7" t="s">
        <v>21506</v>
      </c>
      <c r="B5330" s="7" t="s">
        <v>21507</v>
      </c>
      <c r="C5330" s="7">
        <v>11</v>
      </c>
    </row>
    <row r="5331" spans="1:3" ht="19.95" customHeight="1" x14ac:dyDescent="0.3">
      <c r="A5331" s="7" t="s">
        <v>21508</v>
      </c>
      <c r="B5331" s="7" t="s">
        <v>21509</v>
      </c>
      <c r="C5331" s="7">
        <v>11</v>
      </c>
    </row>
    <row r="5332" spans="1:3" ht="19.95" customHeight="1" x14ac:dyDescent="0.3">
      <c r="A5332" s="7" t="s">
        <v>21510</v>
      </c>
      <c r="B5332" s="7" t="s">
        <v>21511</v>
      </c>
      <c r="C5332" s="7">
        <v>11</v>
      </c>
    </row>
    <row r="5333" spans="1:3" ht="19.95" customHeight="1" x14ac:dyDescent="0.3">
      <c r="A5333" s="7" t="s">
        <v>21512</v>
      </c>
      <c r="B5333" s="7" t="s">
        <v>21513</v>
      </c>
      <c r="C5333" s="7">
        <v>11</v>
      </c>
    </row>
    <row r="5334" spans="1:3" ht="19.95" customHeight="1" x14ac:dyDescent="0.3">
      <c r="A5334" s="7" t="s">
        <v>21514</v>
      </c>
      <c r="B5334" s="7" t="s">
        <v>21515</v>
      </c>
      <c r="C5334" s="7">
        <v>11</v>
      </c>
    </row>
    <row r="5335" spans="1:3" ht="19.95" customHeight="1" x14ac:dyDescent="0.3">
      <c r="A5335" s="7" t="s">
        <v>21516</v>
      </c>
      <c r="B5335" s="7" t="s">
        <v>21517</v>
      </c>
      <c r="C5335" s="7">
        <v>11</v>
      </c>
    </row>
    <row r="5336" spans="1:3" ht="19.95" customHeight="1" x14ac:dyDescent="0.3">
      <c r="A5336" s="7" t="s">
        <v>21518</v>
      </c>
      <c r="B5336" s="7" t="s">
        <v>21519</v>
      </c>
      <c r="C5336" s="7">
        <v>11</v>
      </c>
    </row>
    <row r="5337" spans="1:3" ht="19.95" customHeight="1" x14ac:dyDescent="0.3">
      <c r="A5337" s="7" t="s">
        <v>21520</v>
      </c>
      <c r="B5337" s="7" t="s">
        <v>21521</v>
      </c>
      <c r="C5337" s="7">
        <v>11</v>
      </c>
    </row>
    <row r="5338" spans="1:3" ht="19.95" customHeight="1" x14ac:dyDescent="0.3">
      <c r="A5338" s="7" t="s">
        <v>21522</v>
      </c>
      <c r="B5338" s="7" t="s">
        <v>21523</v>
      </c>
      <c r="C5338" s="7">
        <v>11</v>
      </c>
    </row>
    <row r="5339" spans="1:3" ht="19.95" customHeight="1" x14ac:dyDescent="0.3">
      <c r="A5339" s="7" t="s">
        <v>21524</v>
      </c>
      <c r="B5339" s="7" t="s">
        <v>21525</v>
      </c>
      <c r="C5339" s="7">
        <v>11</v>
      </c>
    </row>
    <row r="5340" spans="1:3" ht="19.95" customHeight="1" x14ac:dyDescent="0.3">
      <c r="A5340" s="7" t="s">
        <v>21526</v>
      </c>
      <c r="B5340" s="7" t="s">
        <v>21527</v>
      </c>
      <c r="C5340" s="7">
        <v>11</v>
      </c>
    </row>
    <row r="5341" spans="1:3" ht="19.95" customHeight="1" x14ac:dyDescent="0.3">
      <c r="A5341" s="7" t="s">
        <v>21528</v>
      </c>
      <c r="B5341" s="7" t="s">
        <v>21529</v>
      </c>
      <c r="C5341" s="7">
        <v>15</v>
      </c>
    </row>
    <row r="5342" spans="1:3" ht="19.95" customHeight="1" x14ac:dyDescent="0.3">
      <c r="A5342" s="7" t="s">
        <v>21530</v>
      </c>
      <c r="B5342" s="7" t="s">
        <v>21531</v>
      </c>
      <c r="C5342" s="7" t="s">
        <v>11789</v>
      </c>
    </row>
    <row r="5343" spans="1:3" ht="19.95" customHeight="1" x14ac:dyDescent="0.3">
      <c r="A5343" s="7" t="s">
        <v>21532</v>
      </c>
      <c r="B5343" s="7" t="s">
        <v>21533</v>
      </c>
      <c r="C5343" s="7" t="s">
        <v>17513</v>
      </c>
    </row>
    <row r="5344" spans="1:3" ht="19.95" customHeight="1" x14ac:dyDescent="0.3">
      <c r="A5344" s="7" t="s">
        <v>21534</v>
      </c>
      <c r="B5344" s="7" t="s">
        <v>1458</v>
      </c>
      <c r="C5344" s="7" t="s">
        <v>11680</v>
      </c>
    </row>
    <row r="5345" spans="1:3" ht="19.95" customHeight="1" x14ac:dyDescent="0.3">
      <c r="A5345" s="7" t="s">
        <v>21535</v>
      </c>
      <c r="B5345" s="7" t="s">
        <v>1456</v>
      </c>
      <c r="C5345" s="7" t="s">
        <v>11680</v>
      </c>
    </row>
    <row r="5346" spans="1:3" ht="19.95" customHeight="1" x14ac:dyDescent="0.3">
      <c r="A5346" s="7" t="s">
        <v>21536</v>
      </c>
      <c r="B5346" s="7" t="s">
        <v>1454</v>
      </c>
      <c r="C5346" s="7" t="s">
        <v>11680</v>
      </c>
    </row>
    <row r="5347" spans="1:3" ht="19.95" customHeight="1" x14ac:dyDescent="0.3">
      <c r="A5347" s="7" t="s">
        <v>21537</v>
      </c>
      <c r="B5347" s="7" t="s">
        <v>1452</v>
      </c>
      <c r="C5347" s="7" t="s">
        <v>11696</v>
      </c>
    </row>
    <row r="5348" spans="1:3" ht="19.95" customHeight="1" x14ac:dyDescent="0.3">
      <c r="A5348" s="7" t="s">
        <v>21538</v>
      </c>
      <c r="B5348" s="7" t="s">
        <v>1450</v>
      </c>
      <c r="C5348" s="7" t="s">
        <v>11680</v>
      </c>
    </row>
    <row r="5349" spans="1:3" ht="19.95" customHeight="1" x14ac:dyDescent="0.3">
      <c r="A5349" s="7" t="s">
        <v>21539</v>
      </c>
      <c r="B5349" s="7" t="s">
        <v>1448</v>
      </c>
      <c r="C5349" s="7" t="s">
        <v>11680</v>
      </c>
    </row>
    <row r="5350" spans="1:3" ht="19.95" customHeight="1" x14ac:dyDescent="0.3">
      <c r="A5350" s="7" t="s">
        <v>21540</v>
      </c>
      <c r="B5350" s="7" t="s">
        <v>21541</v>
      </c>
      <c r="C5350" s="7" t="s">
        <v>11744</v>
      </c>
    </row>
    <row r="5351" spans="1:3" ht="19.95" customHeight="1" x14ac:dyDescent="0.3">
      <c r="A5351" s="7" t="s">
        <v>21542</v>
      </c>
      <c r="B5351" s="7" t="s">
        <v>21543</v>
      </c>
      <c r="C5351" s="7" t="s">
        <v>11744</v>
      </c>
    </row>
    <row r="5352" spans="1:3" ht="19.95" customHeight="1" x14ac:dyDescent="0.3">
      <c r="A5352" s="7" t="s">
        <v>21544</v>
      </c>
      <c r="B5352" s="7" t="s">
        <v>21545</v>
      </c>
      <c r="C5352" s="7" t="s">
        <v>11744</v>
      </c>
    </row>
    <row r="5353" spans="1:3" ht="19.95" customHeight="1" x14ac:dyDescent="0.3">
      <c r="A5353" s="7" t="s">
        <v>21546</v>
      </c>
      <c r="B5353" s="7" t="s">
        <v>21547</v>
      </c>
      <c r="C5353" s="7" t="s">
        <v>11744</v>
      </c>
    </row>
    <row r="5354" spans="1:3" ht="19.95" customHeight="1" x14ac:dyDescent="0.3">
      <c r="A5354" s="7" t="s">
        <v>21548</v>
      </c>
      <c r="B5354" s="7" t="s">
        <v>21549</v>
      </c>
      <c r="C5354" s="7">
        <v>11</v>
      </c>
    </row>
    <row r="5355" spans="1:3" ht="19.95" customHeight="1" x14ac:dyDescent="0.3">
      <c r="A5355" s="7" t="s">
        <v>21550</v>
      </c>
      <c r="B5355" s="7" t="s">
        <v>21551</v>
      </c>
      <c r="C5355" s="7">
        <v>11</v>
      </c>
    </row>
    <row r="5356" spans="1:3" ht="19.95" customHeight="1" x14ac:dyDescent="0.3">
      <c r="A5356" s="7" t="s">
        <v>21552</v>
      </c>
      <c r="B5356" s="7" t="s">
        <v>21553</v>
      </c>
      <c r="C5356" s="7">
        <v>11</v>
      </c>
    </row>
    <row r="5357" spans="1:3" ht="19.95" customHeight="1" x14ac:dyDescent="0.3">
      <c r="A5357" s="7" t="s">
        <v>21554</v>
      </c>
      <c r="B5357" s="7" t="s">
        <v>21555</v>
      </c>
      <c r="C5357" s="7">
        <v>11</v>
      </c>
    </row>
    <row r="5358" spans="1:3" ht="19.95" customHeight="1" x14ac:dyDescent="0.3">
      <c r="A5358" s="7" t="s">
        <v>21556</v>
      </c>
      <c r="B5358" s="7" t="s">
        <v>21557</v>
      </c>
      <c r="C5358" s="7">
        <v>11</v>
      </c>
    </row>
    <row r="5359" spans="1:3" ht="19.95" customHeight="1" x14ac:dyDescent="0.3">
      <c r="A5359" s="7" t="s">
        <v>21558</v>
      </c>
      <c r="B5359" s="7" t="s">
        <v>21559</v>
      </c>
      <c r="C5359" s="7">
        <v>11</v>
      </c>
    </row>
    <row r="5360" spans="1:3" ht="19.95" customHeight="1" x14ac:dyDescent="0.3">
      <c r="A5360" s="7" t="s">
        <v>21560</v>
      </c>
      <c r="B5360" s="7" t="s">
        <v>21561</v>
      </c>
      <c r="C5360" s="7">
        <v>11</v>
      </c>
    </row>
    <row r="5361" spans="1:3" ht="19.95" customHeight="1" x14ac:dyDescent="0.3">
      <c r="A5361" s="7" t="s">
        <v>21562</v>
      </c>
      <c r="B5361" s="7" t="s">
        <v>1628</v>
      </c>
      <c r="C5361" s="7" t="s">
        <v>11703</v>
      </c>
    </row>
    <row r="5362" spans="1:3" ht="19.95" customHeight="1" x14ac:dyDescent="0.3">
      <c r="A5362" s="7" t="s">
        <v>21563</v>
      </c>
      <c r="B5362" s="7" t="s">
        <v>1626</v>
      </c>
      <c r="C5362" s="7" t="s">
        <v>11750</v>
      </c>
    </row>
    <row r="5363" spans="1:3" ht="19.95" customHeight="1" x14ac:dyDescent="0.3">
      <c r="A5363" s="7" t="s">
        <v>21564</v>
      </c>
      <c r="B5363" s="7" t="s">
        <v>1624</v>
      </c>
      <c r="C5363" s="7" t="s">
        <v>11754</v>
      </c>
    </row>
    <row r="5364" spans="1:3" ht="19.95" customHeight="1" x14ac:dyDescent="0.3">
      <c r="A5364" s="7" t="s">
        <v>21565</v>
      </c>
      <c r="B5364" s="7" t="s">
        <v>1622</v>
      </c>
      <c r="C5364" s="7" t="s">
        <v>11753</v>
      </c>
    </row>
    <row r="5365" spans="1:3" ht="19.95" customHeight="1" x14ac:dyDescent="0.3">
      <c r="A5365" s="7" t="s">
        <v>21566</v>
      </c>
      <c r="B5365" s="7" t="s">
        <v>21567</v>
      </c>
      <c r="C5365" s="7" t="s">
        <v>11703</v>
      </c>
    </row>
    <row r="5366" spans="1:3" ht="19.95" customHeight="1" x14ac:dyDescent="0.3">
      <c r="A5366" s="7" t="s">
        <v>21568</v>
      </c>
      <c r="B5366" s="7" t="s">
        <v>1618</v>
      </c>
      <c r="C5366" s="7" t="s">
        <v>11694</v>
      </c>
    </row>
    <row r="5367" spans="1:3" ht="19.95" customHeight="1" x14ac:dyDescent="0.3">
      <c r="A5367" s="7" t="s">
        <v>21569</v>
      </c>
      <c r="B5367" s="7" t="s">
        <v>21570</v>
      </c>
      <c r="C5367" s="7" t="s">
        <v>11682</v>
      </c>
    </row>
    <row r="5368" spans="1:3" ht="19.95" customHeight="1" x14ac:dyDescent="0.3">
      <c r="A5368" s="7" t="s">
        <v>21571</v>
      </c>
      <c r="B5368" s="7" t="s">
        <v>21572</v>
      </c>
      <c r="C5368" s="7">
        <v>13</v>
      </c>
    </row>
    <row r="5369" spans="1:3" ht="19.95" customHeight="1" x14ac:dyDescent="0.3">
      <c r="A5369" s="7" t="s">
        <v>21573</v>
      </c>
      <c r="B5369" s="7" t="s">
        <v>21574</v>
      </c>
      <c r="C5369" s="7">
        <v>18</v>
      </c>
    </row>
    <row r="5370" spans="1:3" ht="19.95" customHeight="1" x14ac:dyDescent="0.3">
      <c r="A5370" s="7" t="s">
        <v>21575</v>
      </c>
      <c r="B5370" s="7" t="s">
        <v>21576</v>
      </c>
      <c r="C5370" s="7">
        <v>11</v>
      </c>
    </row>
    <row r="5371" spans="1:3" ht="19.95" customHeight="1" x14ac:dyDescent="0.3">
      <c r="A5371" s="7" t="s">
        <v>21577</v>
      </c>
      <c r="B5371" s="7" t="s">
        <v>21578</v>
      </c>
      <c r="C5371" s="7">
        <v>18</v>
      </c>
    </row>
    <row r="5372" spans="1:3" ht="19.95" customHeight="1" x14ac:dyDescent="0.3">
      <c r="A5372" s="7" t="s">
        <v>21579</v>
      </c>
      <c r="B5372" s="7" t="s">
        <v>21580</v>
      </c>
      <c r="C5372" s="7">
        <v>4</v>
      </c>
    </row>
    <row r="5373" spans="1:3" ht="19.95" customHeight="1" x14ac:dyDescent="0.3">
      <c r="A5373" s="7" t="s">
        <v>21581</v>
      </c>
      <c r="B5373" s="7" t="s">
        <v>21582</v>
      </c>
      <c r="C5373" s="7">
        <v>4</v>
      </c>
    </row>
    <row r="5374" spans="1:3" ht="19.95" customHeight="1" x14ac:dyDescent="0.3">
      <c r="A5374" s="7" t="s">
        <v>21583</v>
      </c>
      <c r="B5374" s="7" t="s">
        <v>21584</v>
      </c>
      <c r="C5374" s="7">
        <v>4</v>
      </c>
    </row>
    <row r="5375" spans="1:3" ht="19.95" customHeight="1" x14ac:dyDescent="0.3">
      <c r="A5375" s="7" t="s">
        <v>21585</v>
      </c>
      <c r="B5375" s="7" t="s">
        <v>21586</v>
      </c>
      <c r="C5375" s="7">
        <v>4</v>
      </c>
    </row>
    <row r="5376" spans="1:3" ht="19.95" customHeight="1" x14ac:dyDescent="0.3">
      <c r="A5376" s="7" t="s">
        <v>21587</v>
      </c>
      <c r="B5376" s="7" t="s">
        <v>21588</v>
      </c>
      <c r="C5376" s="7">
        <v>4</v>
      </c>
    </row>
    <row r="5377" spans="1:3" ht="19.95" customHeight="1" x14ac:dyDescent="0.3">
      <c r="A5377" s="7" t="s">
        <v>21589</v>
      </c>
      <c r="B5377" s="7" t="s">
        <v>21590</v>
      </c>
      <c r="C5377" s="7">
        <v>4</v>
      </c>
    </row>
    <row r="5378" spans="1:3" ht="19.95" customHeight="1" x14ac:dyDescent="0.3">
      <c r="A5378" s="7" t="s">
        <v>21591</v>
      </c>
      <c r="B5378" s="7" t="s">
        <v>21592</v>
      </c>
      <c r="C5378" s="7" t="s">
        <v>11744</v>
      </c>
    </row>
    <row r="5379" spans="1:3" ht="19.95" customHeight="1" x14ac:dyDescent="0.3">
      <c r="A5379" s="7" t="s">
        <v>21593</v>
      </c>
      <c r="B5379" s="7" t="s">
        <v>21594</v>
      </c>
      <c r="C5379" s="7">
        <v>4</v>
      </c>
    </row>
    <row r="5380" spans="1:3" ht="19.95" customHeight="1" x14ac:dyDescent="0.3">
      <c r="A5380" s="7" t="s">
        <v>21595</v>
      </c>
      <c r="B5380" s="7" t="s">
        <v>21596</v>
      </c>
      <c r="C5380" s="7">
        <v>4</v>
      </c>
    </row>
    <row r="5381" spans="1:3" ht="19.95" customHeight="1" x14ac:dyDescent="0.3">
      <c r="A5381" s="7" t="s">
        <v>21597</v>
      </c>
      <c r="B5381" s="7" t="s">
        <v>21598</v>
      </c>
      <c r="C5381" s="7">
        <v>4</v>
      </c>
    </row>
    <row r="5382" spans="1:3" ht="19.95" customHeight="1" x14ac:dyDescent="0.3">
      <c r="A5382" s="7" t="s">
        <v>21599</v>
      </c>
      <c r="B5382" s="7" t="s">
        <v>21600</v>
      </c>
      <c r="C5382" s="7">
        <v>4</v>
      </c>
    </row>
    <row r="5383" spans="1:3" ht="19.95" customHeight="1" x14ac:dyDescent="0.3">
      <c r="A5383" s="7" t="s">
        <v>21601</v>
      </c>
      <c r="B5383" s="7" t="s">
        <v>21602</v>
      </c>
      <c r="C5383" s="7">
        <v>11</v>
      </c>
    </row>
    <row r="5384" spans="1:3" ht="19.95" customHeight="1" x14ac:dyDescent="0.3">
      <c r="A5384" s="7" t="s">
        <v>21603</v>
      </c>
      <c r="B5384" s="7" t="s">
        <v>21604</v>
      </c>
      <c r="C5384" s="7">
        <v>11</v>
      </c>
    </row>
    <row r="5385" spans="1:3" ht="19.95" customHeight="1" x14ac:dyDescent="0.3">
      <c r="A5385" s="7" t="s">
        <v>21605</v>
      </c>
      <c r="B5385" s="7" t="s">
        <v>21606</v>
      </c>
      <c r="C5385" s="7">
        <v>11</v>
      </c>
    </row>
    <row r="5386" spans="1:3" ht="19.95" customHeight="1" x14ac:dyDescent="0.3">
      <c r="A5386" s="7" t="s">
        <v>21607</v>
      </c>
      <c r="B5386" s="7" t="s">
        <v>21608</v>
      </c>
      <c r="C5386" s="7">
        <v>11</v>
      </c>
    </row>
    <row r="5387" spans="1:3" ht="19.95" customHeight="1" x14ac:dyDescent="0.3">
      <c r="A5387" s="7" t="s">
        <v>21609</v>
      </c>
      <c r="B5387" s="7" t="s">
        <v>21610</v>
      </c>
      <c r="C5387" s="7">
        <v>11</v>
      </c>
    </row>
    <row r="5388" spans="1:3" ht="19.95" customHeight="1" x14ac:dyDescent="0.3">
      <c r="A5388" s="7" t="s">
        <v>21611</v>
      </c>
      <c r="B5388" s="7" t="s">
        <v>21612</v>
      </c>
      <c r="C5388" s="7">
        <v>11</v>
      </c>
    </row>
    <row r="5389" spans="1:3" ht="19.95" customHeight="1" x14ac:dyDescent="0.3">
      <c r="A5389" s="7" t="s">
        <v>21613</v>
      </c>
      <c r="B5389" s="7" t="s">
        <v>21614</v>
      </c>
      <c r="C5389" s="7">
        <v>11</v>
      </c>
    </row>
    <row r="5390" spans="1:3" ht="19.95" customHeight="1" x14ac:dyDescent="0.3">
      <c r="A5390" s="7" t="s">
        <v>21615</v>
      </c>
      <c r="B5390" s="7" t="s">
        <v>21616</v>
      </c>
      <c r="C5390" s="7">
        <v>11</v>
      </c>
    </row>
    <row r="5391" spans="1:3" ht="19.95" customHeight="1" x14ac:dyDescent="0.3">
      <c r="A5391" s="7" t="s">
        <v>21617</v>
      </c>
      <c r="B5391" s="7" t="s">
        <v>21618</v>
      </c>
      <c r="C5391" s="7">
        <v>11</v>
      </c>
    </row>
    <row r="5392" spans="1:3" ht="19.95" customHeight="1" x14ac:dyDescent="0.3">
      <c r="A5392" s="7" t="s">
        <v>21619</v>
      </c>
      <c r="B5392" s="7" t="s">
        <v>21620</v>
      </c>
      <c r="C5392" s="7">
        <v>11</v>
      </c>
    </row>
    <row r="5393" spans="1:3" ht="19.95" customHeight="1" x14ac:dyDescent="0.3">
      <c r="A5393" s="7" t="s">
        <v>21621</v>
      </c>
      <c r="B5393" s="7" t="s">
        <v>21622</v>
      </c>
      <c r="C5393" s="7">
        <v>11</v>
      </c>
    </row>
    <row r="5394" spans="1:3" ht="19.95" customHeight="1" x14ac:dyDescent="0.3">
      <c r="A5394" s="7" t="s">
        <v>21623</v>
      </c>
      <c r="B5394" s="7" t="s">
        <v>21624</v>
      </c>
      <c r="C5394" s="7">
        <v>11</v>
      </c>
    </row>
    <row r="5395" spans="1:3" ht="19.95" customHeight="1" x14ac:dyDescent="0.3">
      <c r="A5395" s="7" t="s">
        <v>21625</v>
      </c>
      <c r="B5395" s="7" t="s">
        <v>21626</v>
      </c>
      <c r="C5395" s="7">
        <v>11</v>
      </c>
    </row>
    <row r="5396" spans="1:3" ht="19.95" customHeight="1" x14ac:dyDescent="0.3">
      <c r="A5396" s="7" t="s">
        <v>21627</v>
      </c>
      <c r="B5396" s="7" t="s">
        <v>21628</v>
      </c>
      <c r="C5396" s="7">
        <v>11</v>
      </c>
    </row>
    <row r="5397" spans="1:3" ht="19.95" customHeight="1" x14ac:dyDescent="0.3">
      <c r="A5397" s="7" t="s">
        <v>21629</v>
      </c>
      <c r="B5397" s="7" t="s">
        <v>21630</v>
      </c>
      <c r="C5397" s="7">
        <v>11</v>
      </c>
    </row>
    <row r="5398" spans="1:3" ht="19.95" customHeight="1" x14ac:dyDescent="0.3">
      <c r="A5398" s="7" t="s">
        <v>21631</v>
      </c>
      <c r="B5398" s="7" t="s">
        <v>21632</v>
      </c>
      <c r="C5398" s="7">
        <v>11</v>
      </c>
    </row>
    <row r="5399" spans="1:3" ht="19.95" customHeight="1" x14ac:dyDescent="0.3">
      <c r="A5399" s="7" t="s">
        <v>21633</v>
      </c>
      <c r="B5399" s="7" t="s">
        <v>21634</v>
      </c>
      <c r="C5399" s="7">
        <v>11</v>
      </c>
    </row>
    <row r="5400" spans="1:3" ht="19.95" customHeight="1" x14ac:dyDescent="0.3">
      <c r="A5400" s="7" t="s">
        <v>21635</v>
      </c>
      <c r="B5400" s="7" t="s">
        <v>21636</v>
      </c>
      <c r="C5400" s="7">
        <v>11</v>
      </c>
    </row>
    <row r="5401" spans="1:3" ht="19.95" customHeight="1" x14ac:dyDescent="0.3">
      <c r="A5401" s="7" t="s">
        <v>21637</v>
      </c>
      <c r="B5401" s="7" t="s">
        <v>21638</v>
      </c>
      <c r="C5401" s="7">
        <v>11</v>
      </c>
    </row>
    <row r="5402" spans="1:3" ht="19.95" customHeight="1" x14ac:dyDescent="0.3">
      <c r="A5402" s="7" t="s">
        <v>21639</v>
      </c>
      <c r="B5402" s="7" t="s">
        <v>21640</v>
      </c>
      <c r="C5402" s="7">
        <v>11</v>
      </c>
    </row>
    <row r="5403" spans="1:3" ht="19.95" customHeight="1" x14ac:dyDescent="0.3">
      <c r="A5403" s="7" t="s">
        <v>21641</v>
      </c>
      <c r="B5403" s="7" t="s">
        <v>21642</v>
      </c>
      <c r="C5403" s="7">
        <v>11</v>
      </c>
    </row>
    <row r="5404" spans="1:3" ht="19.95" customHeight="1" x14ac:dyDescent="0.3">
      <c r="A5404" s="7" t="s">
        <v>21643</v>
      </c>
      <c r="B5404" s="7" t="s">
        <v>21644</v>
      </c>
      <c r="C5404" s="7">
        <v>11</v>
      </c>
    </row>
    <row r="5405" spans="1:3" ht="19.95" customHeight="1" x14ac:dyDescent="0.3">
      <c r="A5405" s="7" t="s">
        <v>21645</v>
      </c>
      <c r="B5405" s="7" t="s">
        <v>21646</v>
      </c>
      <c r="C5405" s="7">
        <v>11</v>
      </c>
    </row>
    <row r="5406" spans="1:3" ht="19.95" customHeight="1" x14ac:dyDescent="0.3">
      <c r="A5406" s="7" t="s">
        <v>21647</v>
      </c>
      <c r="B5406" s="7" t="s">
        <v>21648</v>
      </c>
      <c r="C5406" s="7">
        <v>11</v>
      </c>
    </row>
    <row r="5407" spans="1:3" ht="19.95" customHeight="1" x14ac:dyDescent="0.3">
      <c r="A5407" s="7" t="s">
        <v>21649</v>
      </c>
      <c r="B5407" s="7" t="s">
        <v>21650</v>
      </c>
      <c r="C5407" s="7">
        <v>11</v>
      </c>
    </row>
    <row r="5408" spans="1:3" ht="19.95" customHeight="1" x14ac:dyDescent="0.3">
      <c r="A5408" s="7" t="s">
        <v>21651</v>
      </c>
      <c r="B5408" s="7" t="s">
        <v>21652</v>
      </c>
      <c r="C5408" s="7">
        <v>11</v>
      </c>
    </row>
    <row r="5409" spans="1:3" ht="19.95" customHeight="1" x14ac:dyDescent="0.3">
      <c r="A5409" s="7" t="s">
        <v>21653</v>
      </c>
      <c r="B5409" s="7" t="s">
        <v>21654</v>
      </c>
      <c r="C5409" s="7">
        <v>11</v>
      </c>
    </row>
    <row r="5410" spans="1:3" ht="19.95" customHeight="1" x14ac:dyDescent="0.3">
      <c r="A5410" s="7" t="s">
        <v>21655</v>
      </c>
      <c r="B5410" s="7" t="s">
        <v>21656</v>
      </c>
      <c r="C5410" s="7">
        <v>11</v>
      </c>
    </row>
    <row r="5411" spans="1:3" ht="19.95" customHeight="1" x14ac:dyDescent="0.3">
      <c r="A5411" s="7" t="s">
        <v>21657</v>
      </c>
      <c r="B5411" s="7" t="s">
        <v>21658</v>
      </c>
      <c r="C5411" s="7">
        <v>11</v>
      </c>
    </row>
    <row r="5412" spans="1:3" ht="19.95" customHeight="1" x14ac:dyDescent="0.3">
      <c r="A5412" s="7" t="s">
        <v>21659</v>
      </c>
      <c r="B5412" s="7" t="s">
        <v>21660</v>
      </c>
      <c r="C5412" s="7">
        <v>11</v>
      </c>
    </row>
    <row r="5413" spans="1:3" ht="19.95" customHeight="1" x14ac:dyDescent="0.3">
      <c r="A5413" s="7" t="s">
        <v>21661</v>
      </c>
      <c r="B5413" s="7" t="s">
        <v>21662</v>
      </c>
      <c r="C5413" s="7">
        <v>11</v>
      </c>
    </row>
    <row r="5414" spans="1:3" ht="19.95" customHeight="1" x14ac:dyDescent="0.3">
      <c r="A5414" s="7" t="s">
        <v>21663</v>
      </c>
      <c r="B5414" s="7" t="s">
        <v>21664</v>
      </c>
      <c r="C5414" s="7">
        <v>11</v>
      </c>
    </row>
    <row r="5415" spans="1:3" ht="19.95" customHeight="1" x14ac:dyDescent="0.3">
      <c r="A5415" s="7" t="s">
        <v>21665</v>
      </c>
      <c r="B5415" s="7" t="s">
        <v>1632</v>
      </c>
      <c r="C5415" s="7" t="s">
        <v>11702</v>
      </c>
    </row>
    <row r="5416" spans="1:3" ht="19.95" customHeight="1" x14ac:dyDescent="0.3">
      <c r="A5416" s="7" t="s">
        <v>21666</v>
      </c>
      <c r="B5416" s="7" t="s">
        <v>21667</v>
      </c>
      <c r="C5416" s="7">
        <v>11</v>
      </c>
    </row>
    <row r="5417" spans="1:3" ht="19.95" customHeight="1" x14ac:dyDescent="0.3">
      <c r="A5417" s="7" t="s">
        <v>21668</v>
      </c>
      <c r="B5417" s="7" t="s">
        <v>21669</v>
      </c>
      <c r="C5417" s="7">
        <v>11</v>
      </c>
    </row>
    <row r="5418" spans="1:3" ht="19.95" customHeight="1" x14ac:dyDescent="0.3">
      <c r="A5418" s="7" t="s">
        <v>21670</v>
      </c>
      <c r="B5418" s="7" t="s">
        <v>21671</v>
      </c>
      <c r="C5418" s="7">
        <v>11</v>
      </c>
    </row>
    <row r="5419" spans="1:3" ht="19.95" customHeight="1" x14ac:dyDescent="0.3">
      <c r="A5419" s="7" t="s">
        <v>21672</v>
      </c>
      <c r="B5419" s="7" t="s">
        <v>21673</v>
      </c>
      <c r="C5419" s="7">
        <v>11</v>
      </c>
    </row>
    <row r="5420" spans="1:3" ht="19.95" customHeight="1" x14ac:dyDescent="0.3">
      <c r="A5420" s="7" t="s">
        <v>21674</v>
      </c>
      <c r="B5420" s="7" t="s">
        <v>21675</v>
      </c>
      <c r="C5420" s="7">
        <v>11</v>
      </c>
    </row>
    <row r="5421" spans="1:3" ht="19.95" customHeight="1" x14ac:dyDescent="0.3">
      <c r="A5421" s="7" t="s">
        <v>21676</v>
      </c>
      <c r="B5421" s="7" t="s">
        <v>21677</v>
      </c>
      <c r="C5421" s="7">
        <v>11</v>
      </c>
    </row>
    <row r="5422" spans="1:3" ht="19.95" customHeight="1" x14ac:dyDescent="0.3">
      <c r="A5422" s="7" t="s">
        <v>21678</v>
      </c>
      <c r="B5422" s="7" t="s">
        <v>21679</v>
      </c>
      <c r="C5422" s="7">
        <v>11</v>
      </c>
    </row>
    <row r="5423" spans="1:3" ht="19.95" customHeight="1" x14ac:dyDescent="0.3">
      <c r="A5423" s="7" t="s">
        <v>21680</v>
      </c>
      <c r="B5423" s="7" t="s">
        <v>21681</v>
      </c>
      <c r="C5423" s="7">
        <v>11</v>
      </c>
    </row>
    <row r="5424" spans="1:3" ht="19.95" customHeight="1" x14ac:dyDescent="0.3">
      <c r="A5424" s="7" t="s">
        <v>21682</v>
      </c>
      <c r="B5424" s="7" t="s">
        <v>21683</v>
      </c>
      <c r="C5424" s="7">
        <v>11</v>
      </c>
    </row>
    <row r="5425" spans="1:3" ht="19.95" customHeight="1" x14ac:dyDescent="0.3">
      <c r="A5425" s="7" t="s">
        <v>21684</v>
      </c>
      <c r="B5425" s="7" t="s">
        <v>21685</v>
      </c>
      <c r="C5425" s="7">
        <v>11</v>
      </c>
    </row>
    <row r="5426" spans="1:3" ht="19.95" customHeight="1" x14ac:dyDescent="0.3">
      <c r="A5426" s="7" t="s">
        <v>21686</v>
      </c>
      <c r="B5426" s="7" t="s">
        <v>21687</v>
      </c>
      <c r="C5426" s="7">
        <v>11</v>
      </c>
    </row>
    <row r="5427" spans="1:3" ht="19.95" customHeight="1" x14ac:dyDescent="0.3">
      <c r="A5427" s="7" t="s">
        <v>21688</v>
      </c>
      <c r="B5427" s="7" t="s">
        <v>21689</v>
      </c>
      <c r="C5427" s="7">
        <v>11</v>
      </c>
    </row>
    <row r="5428" spans="1:3" ht="19.95" customHeight="1" x14ac:dyDescent="0.3">
      <c r="A5428" s="7" t="s">
        <v>21690</v>
      </c>
      <c r="B5428" s="7" t="s">
        <v>21691</v>
      </c>
      <c r="C5428" s="7">
        <v>11</v>
      </c>
    </row>
    <row r="5429" spans="1:3" ht="19.95" customHeight="1" x14ac:dyDescent="0.3">
      <c r="A5429" s="7" t="s">
        <v>21692</v>
      </c>
      <c r="B5429" s="7" t="s">
        <v>21693</v>
      </c>
      <c r="C5429" s="7">
        <v>11</v>
      </c>
    </row>
    <row r="5430" spans="1:3" ht="19.95" customHeight="1" x14ac:dyDescent="0.3">
      <c r="A5430" s="7" t="s">
        <v>21694</v>
      </c>
      <c r="B5430" s="7" t="s">
        <v>21695</v>
      </c>
      <c r="C5430" s="7">
        <v>11</v>
      </c>
    </row>
    <row r="5431" spans="1:3" ht="19.95" customHeight="1" x14ac:dyDescent="0.3">
      <c r="A5431" s="7" t="s">
        <v>21696</v>
      </c>
      <c r="B5431" s="7" t="s">
        <v>21697</v>
      </c>
      <c r="C5431" s="7">
        <v>11</v>
      </c>
    </row>
    <row r="5432" spans="1:3" ht="19.95" customHeight="1" x14ac:dyDescent="0.3">
      <c r="A5432" s="7" t="s">
        <v>21698</v>
      </c>
      <c r="B5432" s="7" t="s">
        <v>21699</v>
      </c>
      <c r="C5432" s="7">
        <v>11</v>
      </c>
    </row>
    <row r="5433" spans="1:3" ht="19.95" customHeight="1" x14ac:dyDescent="0.3">
      <c r="A5433" s="7" t="s">
        <v>21700</v>
      </c>
      <c r="B5433" s="7" t="s">
        <v>21701</v>
      </c>
      <c r="C5433" s="7">
        <v>11</v>
      </c>
    </row>
    <row r="5434" spans="1:3" ht="19.95" customHeight="1" x14ac:dyDescent="0.3">
      <c r="A5434" s="7" t="s">
        <v>21702</v>
      </c>
      <c r="B5434" s="7" t="s">
        <v>21703</v>
      </c>
      <c r="C5434" s="7">
        <v>11</v>
      </c>
    </row>
    <row r="5435" spans="1:3" ht="19.95" customHeight="1" x14ac:dyDescent="0.3">
      <c r="A5435" s="7" t="s">
        <v>21704</v>
      </c>
      <c r="B5435" s="7" t="s">
        <v>21705</v>
      </c>
      <c r="C5435" s="7">
        <v>11</v>
      </c>
    </row>
    <row r="5436" spans="1:3" ht="19.95" customHeight="1" x14ac:dyDescent="0.3">
      <c r="A5436" s="7" t="s">
        <v>21706</v>
      </c>
      <c r="B5436" s="7" t="s">
        <v>21707</v>
      </c>
      <c r="C5436" s="7">
        <v>11</v>
      </c>
    </row>
    <row r="5437" spans="1:3" ht="19.95" customHeight="1" x14ac:dyDescent="0.3">
      <c r="A5437" s="7" t="s">
        <v>21708</v>
      </c>
      <c r="B5437" s="7" t="s">
        <v>21709</v>
      </c>
      <c r="C5437" s="7">
        <v>11</v>
      </c>
    </row>
    <row r="5438" spans="1:3" ht="19.95" customHeight="1" x14ac:dyDescent="0.3">
      <c r="A5438" s="7" t="s">
        <v>21710</v>
      </c>
      <c r="B5438" s="7" t="s">
        <v>21711</v>
      </c>
      <c r="C5438" s="7">
        <v>11</v>
      </c>
    </row>
    <row r="5439" spans="1:3" ht="19.95" customHeight="1" x14ac:dyDescent="0.3">
      <c r="A5439" s="7" t="s">
        <v>21712</v>
      </c>
      <c r="B5439" s="7" t="s">
        <v>21713</v>
      </c>
      <c r="C5439" s="7">
        <v>11</v>
      </c>
    </row>
    <row r="5440" spans="1:3" ht="19.95" customHeight="1" x14ac:dyDescent="0.3">
      <c r="A5440" s="7" t="s">
        <v>21714</v>
      </c>
      <c r="B5440" s="7" t="s">
        <v>21715</v>
      </c>
      <c r="C5440" s="7">
        <v>11</v>
      </c>
    </row>
    <row r="5441" spans="1:3" ht="19.95" customHeight="1" x14ac:dyDescent="0.3">
      <c r="A5441" s="7" t="s">
        <v>21716</v>
      </c>
      <c r="B5441" s="7" t="s">
        <v>21713</v>
      </c>
      <c r="C5441" s="7">
        <v>11</v>
      </c>
    </row>
    <row r="5442" spans="1:3" ht="19.95" customHeight="1" x14ac:dyDescent="0.3">
      <c r="A5442" s="7" t="s">
        <v>21717</v>
      </c>
      <c r="B5442" s="7" t="s">
        <v>21718</v>
      </c>
      <c r="C5442" s="7">
        <v>11</v>
      </c>
    </row>
    <row r="5443" spans="1:3" ht="19.95" customHeight="1" x14ac:dyDescent="0.3">
      <c r="A5443" s="7" t="s">
        <v>21719</v>
      </c>
      <c r="B5443" s="7" t="s">
        <v>21720</v>
      </c>
      <c r="C5443" s="7">
        <v>11</v>
      </c>
    </row>
    <row r="5444" spans="1:3" ht="19.95" customHeight="1" x14ac:dyDescent="0.3">
      <c r="A5444" s="7" t="s">
        <v>21721</v>
      </c>
      <c r="B5444" s="7" t="s">
        <v>21722</v>
      </c>
      <c r="C5444" s="7">
        <v>11</v>
      </c>
    </row>
    <row r="5445" spans="1:3" ht="19.95" customHeight="1" x14ac:dyDescent="0.3">
      <c r="A5445" s="7" t="s">
        <v>21723</v>
      </c>
      <c r="B5445" s="7" t="s">
        <v>21724</v>
      </c>
      <c r="C5445" s="7">
        <v>11</v>
      </c>
    </row>
    <row r="5446" spans="1:3" ht="19.95" customHeight="1" x14ac:dyDescent="0.3">
      <c r="A5446" s="7" t="s">
        <v>21725</v>
      </c>
      <c r="B5446" s="7" t="s">
        <v>21726</v>
      </c>
      <c r="C5446" s="7">
        <v>11</v>
      </c>
    </row>
    <row r="5447" spans="1:3" ht="19.95" customHeight="1" x14ac:dyDescent="0.3">
      <c r="A5447" s="7" t="s">
        <v>21727</v>
      </c>
      <c r="B5447" s="7" t="s">
        <v>21728</v>
      </c>
      <c r="C5447" s="7">
        <v>11</v>
      </c>
    </row>
    <row r="5448" spans="1:3" ht="19.95" customHeight="1" x14ac:dyDescent="0.3">
      <c r="A5448" s="7" t="s">
        <v>21729</v>
      </c>
      <c r="B5448" s="7" t="s">
        <v>21730</v>
      </c>
      <c r="C5448" s="7">
        <v>11</v>
      </c>
    </row>
    <row r="5449" spans="1:3" ht="19.95" customHeight="1" x14ac:dyDescent="0.3">
      <c r="A5449" s="7" t="s">
        <v>21731</v>
      </c>
      <c r="B5449" s="7" t="s">
        <v>21732</v>
      </c>
      <c r="C5449" s="7">
        <v>11</v>
      </c>
    </row>
    <row r="5450" spans="1:3" ht="19.95" customHeight="1" x14ac:dyDescent="0.3">
      <c r="A5450" s="7" t="s">
        <v>21733</v>
      </c>
      <c r="B5450" s="7" t="s">
        <v>21734</v>
      </c>
      <c r="C5450" s="7">
        <v>11</v>
      </c>
    </row>
    <row r="5451" spans="1:3" ht="19.95" customHeight="1" x14ac:dyDescent="0.3">
      <c r="A5451" s="7" t="s">
        <v>21735</v>
      </c>
      <c r="B5451" s="7" t="s">
        <v>21736</v>
      </c>
      <c r="C5451" s="7">
        <v>11</v>
      </c>
    </row>
    <row r="5452" spans="1:3" ht="19.95" customHeight="1" x14ac:dyDescent="0.3">
      <c r="A5452" s="7" t="s">
        <v>21737</v>
      </c>
      <c r="B5452" s="7" t="s">
        <v>21738</v>
      </c>
      <c r="C5452" s="7">
        <v>11</v>
      </c>
    </row>
    <row r="5453" spans="1:3" ht="19.95" customHeight="1" x14ac:dyDescent="0.3">
      <c r="A5453" s="7" t="s">
        <v>21739</v>
      </c>
      <c r="B5453" s="7" t="s">
        <v>21740</v>
      </c>
      <c r="C5453" s="7">
        <v>11</v>
      </c>
    </row>
    <row r="5454" spans="1:3" ht="19.95" customHeight="1" x14ac:dyDescent="0.3">
      <c r="A5454" s="7" t="s">
        <v>21741</v>
      </c>
      <c r="B5454" s="7" t="s">
        <v>1756</v>
      </c>
      <c r="C5454" s="7" t="s">
        <v>11758</v>
      </c>
    </row>
    <row r="5455" spans="1:3" ht="19.95" customHeight="1" x14ac:dyDescent="0.3">
      <c r="A5455" s="7" t="s">
        <v>21742</v>
      </c>
      <c r="B5455" s="7" t="s">
        <v>21743</v>
      </c>
      <c r="C5455" s="7">
        <v>11</v>
      </c>
    </row>
    <row r="5456" spans="1:3" ht="19.95" customHeight="1" x14ac:dyDescent="0.3">
      <c r="A5456" s="7" t="s">
        <v>21744</v>
      </c>
      <c r="B5456" s="7" t="s">
        <v>21745</v>
      </c>
      <c r="C5456" s="7">
        <v>11</v>
      </c>
    </row>
    <row r="5457" spans="1:3" ht="19.95" customHeight="1" x14ac:dyDescent="0.3">
      <c r="A5457" s="7" t="s">
        <v>21746</v>
      </c>
      <c r="B5457" s="7" t="s">
        <v>21747</v>
      </c>
      <c r="C5457" s="7">
        <v>11</v>
      </c>
    </row>
    <row r="5458" spans="1:3" ht="19.95" customHeight="1" x14ac:dyDescent="0.3">
      <c r="A5458" s="7" t="s">
        <v>21748</v>
      </c>
      <c r="B5458" s="7" t="s">
        <v>21749</v>
      </c>
      <c r="C5458" s="7">
        <v>11</v>
      </c>
    </row>
    <row r="5459" spans="1:3" ht="19.95" customHeight="1" x14ac:dyDescent="0.3">
      <c r="A5459" s="7" t="s">
        <v>21750</v>
      </c>
      <c r="B5459" s="7" t="s">
        <v>21751</v>
      </c>
      <c r="C5459" s="7">
        <v>11</v>
      </c>
    </row>
    <row r="5460" spans="1:3" ht="19.95" customHeight="1" x14ac:dyDescent="0.3">
      <c r="A5460" s="7" t="s">
        <v>21752</v>
      </c>
      <c r="B5460" s="7" t="s">
        <v>21753</v>
      </c>
      <c r="C5460" s="7">
        <v>11</v>
      </c>
    </row>
    <row r="5461" spans="1:3" ht="19.95" customHeight="1" x14ac:dyDescent="0.3">
      <c r="A5461" s="7" t="s">
        <v>21754</v>
      </c>
      <c r="B5461" s="7" t="s">
        <v>21755</v>
      </c>
      <c r="C5461" s="7">
        <v>11</v>
      </c>
    </row>
    <row r="5462" spans="1:3" ht="19.95" customHeight="1" x14ac:dyDescent="0.3">
      <c r="A5462" s="7" t="s">
        <v>21756</v>
      </c>
      <c r="B5462" s="7" t="s">
        <v>21757</v>
      </c>
      <c r="C5462" s="7">
        <v>11</v>
      </c>
    </row>
    <row r="5463" spans="1:3" ht="19.95" customHeight="1" x14ac:dyDescent="0.3">
      <c r="A5463" s="7" t="s">
        <v>21758</v>
      </c>
      <c r="B5463" s="7" t="s">
        <v>21759</v>
      </c>
      <c r="C5463" s="7">
        <v>11</v>
      </c>
    </row>
    <row r="5464" spans="1:3" ht="19.95" customHeight="1" x14ac:dyDescent="0.3">
      <c r="A5464" s="7" t="s">
        <v>21760</v>
      </c>
      <c r="B5464" s="7" t="s">
        <v>21761</v>
      </c>
      <c r="C5464" s="7">
        <v>11</v>
      </c>
    </row>
    <row r="5465" spans="1:3" ht="19.95" customHeight="1" x14ac:dyDescent="0.3">
      <c r="A5465" s="7" t="s">
        <v>21762</v>
      </c>
      <c r="B5465" s="7" t="s">
        <v>21763</v>
      </c>
      <c r="C5465" s="7">
        <v>11</v>
      </c>
    </row>
    <row r="5466" spans="1:3" ht="19.95" customHeight="1" x14ac:dyDescent="0.3">
      <c r="A5466" s="7" t="s">
        <v>21764</v>
      </c>
      <c r="B5466" s="7" t="s">
        <v>21765</v>
      </c>
      <c r="C5466" s="7">
        <v>11</v>
      </c>
    </row>
    <row r="5467" spans="1:3" ht="19.95" customHeight="1" x14ac:dyDescent="0.3">
      <c r="A5467" s="7" t="s">
        <v>21766</v>
      </c>
      <c r="B5467" s="7" t="s">
        <v>21767</v>
      </c>
      <c r="C5467" s="7">
        <v>11</v>
      </c>
    </row>
    <row r="5468" spans="1:3" ht="19.95" customHeight="1" x14ac:dyDescent="0.3">
      <c r="A5468" s="7" t="s">
        <v>21768</v>
      </c>
      <c r="B5468" s="7" t="s">
        <v>21769</v>
      </c>
      <c r="C5468" s="7">
        <v>11</v>
      </c>
    </row>
    <row r="5469" spans="1:3" ht="19.95" customHeight="1" x14ac:dyDescent="0.3">
      <c r="A5469" s="7" t="s">
        <v>21770</v>
      </c>
      <c r="B5469" s="7" t="s">
        <v>21771</v>
      </c>
      <c r="C5469" s="7">
        <v>11</v>
      </c>
    </row>
    <row r="5470" spans="1:3" ht="19.95" customHeight="1" x14ac:dyDescent="0.3">
      <c r="A5470" s="7" t="s">
        <v>21772</v>
      </c>
      <c r="B5470" s="7" t="s">
        <v>21773</v>
      </c>
      <c r="C5470" s="7">
        <v>11</v>
      </c>
    </row>
    <row r="5471" spans="1:3" ht="19.95" customHeight="1" x14ac:dyDescent="0.3">
      <c r="A5471" s="7" t="s">
        <v>21774</v>
      </c>
      <c r="B5471" s="7" t="s">
        <v>21775</v>
      </c>
      <c r="C5471" s="7">
        <v>11</v>
      </c>
    </row>
    <row r="5472" spans="1:3" ht="19.95" customHeight="1" x14ac:dyDescent="0.3">
      <c r="A5472" s="7" t="s">
        <v>21776</v>
      </c>
      <c r="B5472" s="7" t="s">
        <v>21777</v>
      </c>
      <c r="C5472" s="7">
        <v>11</v>
      </c>
    </row>
    <row r="5473" spans="1:3" ht="19.95" customHeight="1" x14ac:dyDescent="0.3">
      <c r="A5473" s="7" t="s">
        <v>21778</v>
      </c>
      <c r="B5473" s="7" t="s">
        <v>21779</v>
      </c>
      <c r="C5473" s="7">
        <v>11</v>
      </c>
    </row>
    <row r="5474" spans="1:3" ht="19.95" customHeight="1" x14ac:dyDescent="0.3">
      <c r="A5474" s="7" t="s">
        <v>21780</v>
      </c>
      <c r="B5474" s="7" t="s">
        <v>21781</v>
      </c>
      <c r="C5474" s="7">
        <v>11</v>
      </c>
    </row>
    <row r="5475" spans="1:3" ht="19.95" customHeight="1" x14ac:dyDescent="0.3">
      <c r="A5475" s="7" t="s">
        <v>21782</v>
      </c>
      <c r="B5475" s="7" t="s">
        <v>21783</v>
      </c>
      <c r="C5475" s="7">
        <v>11</v>
      </c>
    </row>
    <row r="5476" spans="1:3" ht="19.95" customHeight="1" x14ac:dyDescent="0.3">
      <c r="A5476" s="7" t="s">
        <v>21784</v>
      </c>
      <c r="B5476" s="7" t="s">
        <v>21785</v>
      </c>
      <c r="C5476" s="7">
        <v>11</v>
      </c>
    </row>
    <row r="5477" spans="1:3" ht="19.95" customHeight="1" x14ac:dyDescent="0.3">
      <c r="A5477" s="7" t="s">
        <v>21786</v>
      </c>
      <c r="B5477" s="7" t="s">
        <v>21787</v>
      </c>
      <c r="C5477" s="7">
        <v>11</v>
      </c>
    </row>
    <row r="5478" spans="1:3" ht="19.95" customHeight="1" x14ac:dyDescent="0.3">
      <c r="A5478" s="7" t="s">
        <v>21788</v>
      </c>
      <c r="B5478" s="7" t="s">
        <v>21715</v>
      </c>
      <c r="C5478" s="7">
        <v>11</v>
      </c>
    </row>
    <row r="5479" spans="1:3" ht="19.95" customHeight="1" x14ac:dyDescent="0.3">
      <c r="A5479" s="7" t="s">
        <v>21789</v>
      </c>
      <c r="B5479" s="7" t="s">
        <v>21790</v>
      </c>
      <c r="C5479" s="7">
        <v>11</v>
      </c>
    </row>
    <row r="5480" spans="1:3" ht="19.95" customHeight="1" x14ac:dyDescent="0.3">
      <c r="A5480" s="7" t="s">
        <v>21791</v>
      </c>
      <c r="B5480" s="7" t="s">
        <v>21792</v>
      </c>
      <c r="C5480" s="7">
        <v>11</v>
      </c>
    </row>
    <row r="5481" spans="1:3" ht="19.95" customHeight="1" x14ac:dyDescent="0.3">
      <c r="A5481" s="7" t="s">
        <v>21793</v>
      </c>
      <c r="B5481" s="7" t="s">
        <v>21794</v>
      </c>
      <c r="C5481" s="7">
        <v>11</v>
      </c>
    </row>
    <row r="5482" spans="1:3" ht="19.95" customHeight="1" x14ac:dyDescent="0.3">
      <c r="A5482" s="7" t="s">
        <v>21795</v>
      </c>
      <c r="B5482" s="7" t="s">
        <v>21796</v>
      </c>
      <c r="C5482" s="7">
        <v>11</v>
      </c>
    </row>
    <row r="5483" spans="1:3" ht="19.95" customHeight="1" x14ac:dyDescent="0.3">
      <c r="A5483" s="7" t="s">
        <v>21797</v>
      </c>
      <c r="B5483" s="7" t="s">
        <v>21798</v>
      </c>
      <c r="C5483" s="7">
        <v>11</v>
      </c>
    </row>
    <row r="5484" spans="1:3" ht="19.95" customHeight="1" x14ac:dyDescent="0.3">
      <c r="A5484" s="7" t="s">
        <v>21799</v>
      </c>
      <c r="B5484" s="7" t="s">
        <v>21800</v>
      </c>
      <c r="C5484" s="7">
        <v>11</v>
      </c>
    </row>
    <row r="5485" spans="1:3" ht="19.95" customHeight="1" x14ac:dyDescent="0.3">
      <c r="A5485" s="7" t="s">
        <v>21801</v>
      </c>
      <c r="B5485" s="7" t="s">
        <v>21802</v>
      </c>
      <c r="C5485" s="7">
        <v>11</v>
      </c>
    </row>
    <row r="5486" spans="1:3" ht="19.95" customHeight="1" x14ac:dyDescent="0.3">
      <c r="A5486" s="7" t="s">
        <v>21803</v>
      </c>
      <c r="B5486" s="7" t="s">
        <v>21804</v>
      </c>
      <c r="C5486" s="7">
        <v>11</v>
      </c>
    </row>
    <row r="5487" spans="1:3" ht="19.95" customHeight="1" x14ac:dyDescent="0.3">
      <c r="A5487" s="7" t="s">
        <v>21805</v>
      </c>
      <c r="B5487" s="7" t="s">
        <v>21806</v>
      </c>
      <c r="C5487" s="7">
        <v>11</v>
      </c>
    </row>
    <row r="5488" spans="1:3" ht="19.95" customHeight="1" x14ac:dyDescent="0.3">
      <c r="A5488" s="7" t="s">
        <v>21807</v>
      </c>
      <c r="B5488" s="7" t="s">
        <v>21808</v>
      </c>
      <c r="C5488" s="7">
        <v>11</v>
      </c>
    </row>
    <row r="5489" spans="1:3" ht="19.95" customHeight="1" x14ac:dyDescent="0.3">
      <c r="A5489" s="7" t="s">
        <v>21809</v>
      </c>
      <c r="B5489" s="7" t="s">
        <v>21810</v>
      </c>
      <c r="C5489" s="7">
        <v>11</v>
      </c>
    </row>
    <row r="5490" spans="1:3" ht="19.95" customHeight="1" x14ac:dyDescent="0.3">
      <c r="A5490" s="7" t="s">
        <v>21811</v>
      </c>
      <c r="B5490" s="7" t="s">
        <v>21812</v>
      </c>
      <c r="C5490" s="7">
        <v>11</v>
      </c>
    </row>
    <row r="5491" spans="1:3" ht="19.95" customHeight="1" x14ac:dyDescent="0.3">
      <c r="A5491" s="7" t="s">
        <v>21813</v>
      </c>
      <c r="B5491" s="7" t="s">
        <v>21814</v>
      </c>
      <c r="C5491" s="7">
        <v>11</v>
      </c>
    </row>
    <row r="5492" spans="1:3" ht="19.95" customHeight="1" x14ac:dyDescent="0.3">
      <c r="A5492" s="7" t="s">
        <v>21815</v>
      </c>
      <c r="B5492" s="7" t="s">
        <v>21816</v>
      </c>
      <c r="C5492" s="7">
        <v>11</v>
      </c>
    </row>
    <row r="5493" spans="1:3" ht="19.95" customHeight="1" x14ac:dyDescent="0.3">
      <c r="A5493" s="7" t="s">
        <v>21817</v>
      </c>
      <c r="B5493" s="7" t="s">
        <v>21818</v>
      </c>
      <c r="C5493" s="7">
        <v>11</v>
      </c>
    </row>
    <row r="5494" spans="1:3" ht="19.95" customHeight="1" x14ac:dyDescent="0.3">
      <c r="A5494" s="7" t="s">
        <v>21819</v>
      </c>
      <c r="B5494" s="7" t="s">
        <v>21820</v>
      </c>
      <c r="C5494" s="7">
        <v>11</v>
      </c>
    </row>
    <row r="5495" spans="1:3" ht="19.95" customHeight="1" x14ac:dyDescent="0.3">
      <c r="A5495" s="7" t="s">
        <v>21821</v>
      </c>
      <c r="B5495" s="7" t="s">
        <v>21822</v>
      </c>
      <c r="C5495" s="7">
        <v>11</v>
      </c>
    </row>
    <row r="5496" spans="1:3" ht="19.95" customHeight="1" x14ac:dyDescent="0.3">
      <c r="A5496" s="7" t="s">
        <v>21823</v>
      </c>
      <c r="B5496" s="7" t="s">
        <v>21824</v>
      </c>
      <c r="C5496" s="7">
        <v>11</v>
      </c>
    </row>
    <row r="5497" spans="1:3" ht="19.95" customHeight="1" x14ac:dyDescent="0.3">
      <c r="A5497" s="7" t="s">
        <v>21825</v>
      </c>
      <c r="B5497" s="7" t="s">
        <v>21826</v>
      </c>
      <c r="C5497" s="7">
        <v>11</v>
      </c>
    </row>
    <row r="5498" spans="1:3" ht="19.95" customHeight="1" x14ac:dyDescent="0.3">
      <c r="A5498" s="7" t="s">
        <v>21827</v>
      </c>
      <c r="B5498" s="7" t="s">
        <v>21828</v>
      </c>
      <c r="C5498" s="7">
        <v>11</v>
      </c>
    </row>
    <row r="5499" spans="1:3" ht="19.95" customHeight="1" x14ac:dyDescent="0.3">
      <c r="A5499" s="7" t="s">
        <v>21829</v>
      </c>
      <c r="B5499" s="7" t="s">
        <v>21830</v>
      </c>
      <c r="C5499" s="7">
        <v>11</v>
      </c>
    </row>
    <row r="5500" spans="1:3" ht="19.95" customHeight="1" x14ac:dyDescent="0.3">
      <c r="A5500" s="7" t="s">
        <v>21831</v>
      </c>
      <c r="B5500" s="7" t="s">
        <v>21832</v>
      </c>
      <c r="C5500" s="7">
        <v>11</v>
      </c>
    </row>
    <row r="5501" spans="1:3" ht="19.95" customHeight="1" x14ac:dyDescent="0.3">
      <c r="A5501" s="7" t="s">
        <v>21833</v>
      </c>
      <c r="B5501" s="7" t="s">
        <v>21834</v>
      </c>
      <c r="C5501" s="7">
        <v>11</v>
      </c>
    </row>
    <row r="5502" spans="1:3" ht="19.95" customHeight="1" x14ac:dyDescent="0.3">
      <c r="A5502" s="7" t="s">
        <v>21835</v>
      </c>
      <c r="B5502" s="7" t="s">
        <v>21836</v>
      </c>
      <c r="C5502" s="7">
        <v>11</v>
      </c>
    </row>
    <row r="5503" spans="1:3" ht="19.95" customHeight="1" x14ac:dyDescent="0.3">
      <c r="A5503" s="7" t="s">
        <v>21837</v>
      </c>
      <c r="B5503" s="7" t="s">
        <v>21838</v>
      </c>
      <c r="C5503" s="7">
        <v>11</v>
      </c>
    </row>
    <row r="5504" spans="1:3" ht="19.95" customHeight="1" x14ac:dyDescent="0.3">
      <c r="A5504" s="7" t="s">
        <v>21839</v>
      </c>
      <c r="B5504" s="7" t="s">
        <v>21840</v>
      </c>
      <c r="C5504" s="7">
        <v>11</v>
      </c>
    </row>
    <row r="5505" spans="1:3" ht="19.95" customHeight="1" x14ac:dyDescent="0.3">
      <c r="A5505" s="7" t="s">
        <v>21841</v>
      </c>
      <c r="B5505" s="7" t="s">
        <v>21842</v>
      </c>
      <c r="C5505" s="7">
        <v>11</v>
      </c>
    </row>
    <row r="5506" spans="1:3" ht="19.95" customHeight="1" x14ac:dyDescent="0.3">
      <c r="A5506" s="7" t="s">
        <v>21843</v>
      </c>
      <c r="B5506" s="7" t="s">
        <v>21844</v>
      </c>
      <c r="C5506" s="7">
        <v>11</v>
      </c>
    </row>
    <row r="5507" spans="1:3" ht="19.95" customHeight="1" x14ac:dyDescent="0.3">
      <c r="A5507" s="7" t="s">
        <v>21845</v>
      </c>
      <c r="B5507" s="7" t="s">
        <v>21846</v>
      </c>
      <c r="C5507" s="7">
        <v>11</v>
      </c>
    </row>
    <row r="5508" spans="1:3" ht="19.95" customHeight="1" x14ac:dyDescent="0.3">
      <c r="A5508" s="7" t="s">
        <v>21847</v>
      </c>
      <c r="B5508" s="7" t="s">
        <v>21848</v>
      </c>
      <c r="C5508" s="7">
        <v>11</v>
      </c>
    </row>
    <row r="5509" spans="1:3" ht="19.95" customHeight="1" x14ac:dyDescent="0.3">
      <c r="A5509" s="7" t="s">
        <v>21849</v>
      </c>
      <c r="B5509" s="7" t="s">
        <v>21850</v>
      </c>
      <c r="C5509" s="7">
        <v>11</v>
      </c>
    </row>
    <row r="5510" spans="1:3" ht="19.95" customHeight="1" x14ac:dyDescent="0.3">
      <c r="A5510" s="7" t="s">
        <v>21851</v>
      </c>
      <c r="B5510" s="7" t="s">
        <v>21852</v>
      </c>
      <c r="C5510" s="7">
        <v>11</v>
      </c>
    </row>
    <row r="5511" spans="1:3" ht="19.95" customHeight="1" x14ac:dyDescent="0.3">
      <c r="A5511" s="7" t="s">
        <v>21853</v>
      </c>
      <c r="B5511" s="7" t="s">
        <v>21838</v>
      </c>
      <c r="C5511" s="7">
        <v>11</v>
      </c>
    </row>
    <row r="5512" spans="1:3" ht="19.95" customHeight="1" x14ac:dyDescent="0.3">
      <c r="A5512" s="7" t="s">
        <v>21854</v>
      </c>
      <c r="B5512" s="7" t="s">
        <v>21855</v>
      </c>
      <c r="C5512" s="7">
        <v>11</v>
      </c>
    </row>
    <row r="5513" spans="1:3" ht="19.95" customHeight="1" x14ac:dyDescent="0.3">
      <c r="A5513" s="7" t="s">
        <v>21856</v>
      </c>
      <c r="B5513" s="7" t="s">
        <v>21857</v>
      </c>
      <c r="C5513" s="7">
        <v>11</v>
      </c>
    </row>
    <row r="5514" spans="1:3" ht="19.95" customHeight="1" x14ac:dyDescent="0.3">
      <c r="A5514" s="7" t="s">
        <v>21858</v>
      </c>
      <c r="B5514" s="7" t="s">
        <v>21859</v>
      </c>
      <c r="C5514" s="7">
        <v>11</v>
      </c>
    </row>
    <row r="5515" spans="1:3" ht="19.95" customHeight="1" x14ac:dyDescent="0.3">
      <c r="A5515" s="7" t="s">
        <v>21860</v>
      </c>
      <c r="B5515" s="7" t="s">
        <v>1820</v>
      </c>
      <c r="C5515" s="7">
        <v>16</v>
      </c>
    </row>
    <row r="5516" spans="1:3" ht="19.95" customHeight="1" x14ac:dyDescent="0.3">
      <c r="A5516" s="7" t="s">
        <v>21861</v>
      </c>
      <c r="B5516" s="7" t="s">
        <v>21862</v>
      </c>
      <c r="C5516" s="7">
        <v>16</v>
      </c>
    </row>
    <row r="5517" spans="1:3" ht="19.95" customHeight="1" x14ac:dyDescent="0.3">
      <c r="A5517" s="7" t="s">
        <v>21863</v>
      </c>
      <c r="B5517" s="7" t="s">
        <v>1816</v>
      </c>
      <c r="C5517" s="7">
        <v>16</v>
      </c>
    </row>
    <row r="5518" spans="1:3" ht="19.95" customHeight="1" x14ac:dyDescent="0.3">
      <c r="A5518" s="7" t="s">
        <v>21864</v>
      </c>
      <c r="B5518" s="7" t="s">
        <v>1814</v>
      </c>
      <c r="C5518" s="7">
        <v>16</v>
      </c>
    </row>
    <row r="5519" spans="1:3" ht="19.95" customHeight="1" x14ac:dyDescent="0.3">
      <c r="A5519" s="7" t="s">
        <v>21865</v>
      </c>
      <c r="B5519" s="7" t="s">
        <v>1812</v>
      </c>
      <c r="C5519" s="7">
        <v>16</v>
      </c>
    </row>
    <row r="5520" spans="1:3" ht="19.95" customHeight="1" x14ac:dyDescent="0.3">
      <c r="A5520" s="7" t="s">
        <v>21866</v>
      </c>
      <c r="B5520" s="7" t="s">
        <v>1810</v>
      </c>
      <c r="C5520" s="7">
        <v>16</v>
      </c>
    </row>
    <row r="5521" spans="1:3" ht="19.95" customHeight="1" x14ac:dyDescent="0.3">
      <c r="A5521" s="7" t="s">
        <v>21867</v>
      </c>
      <c r="B5521" s="7" t="s">
        <v>1808</v>
      </c>
      <c r="C5521" s="7">
        <v>16</v>
      </c>
    </row>
    <row r="5522" spans="1:3" ht="19.95" customHeight="1" x14ac:dyDescent="0.3">
      <c r="A5522" s="7" t="s">
        <v>21868</v>
      </c>
      <c r="B5522" s="7" t="s">
        <v>1592</v>
      </c>
      <c r="C5522" s="7">
        <v>11</v>
      </c>
    </row>
    <row r="5523" spans="1:3" ht="19.95" customHeight="1" x14ac:dyDescent="0.3">
      <c r="A5523" s="7" t="s">
        <v>21869</v>
      </c>
      <c r="B5523" s="7" t="s">
        <v>1590</v>
      </c>
      <c r="C5523" s="7">
        <v>11</v>
      </c>
    </row>
    <row r="5524" spans="1:3" ht="19.95" customHeight="1" x14ac:dyDescent="0.3">
      <c r="A5524" s="7" t="s">
        <v>21870</v>
      </c>
      <c r="B5524" s="7" t="s">
        <v>1588</v>
      </c>
      <c r="C5524" s="7">
        <v>18</v>
      </c>
    </row>
    <row r="5525" spans="1:3" ht="19.95" customHeight="1" x14ac:dyDescent="0.3">
      <c r="A5525" s="7" t="s">
        <v>21871</v>
      </c>
      <c r="B5525" s="7" t="s">
        <v>21872</v>
      </c>
      <c r="C5525" s="7">
        <v>11</v>
      </c>
    </row>
    <row r="5526" spans="1:3" ht="19.95" customHeight="1" x14ac:dyDescent="0.3">
      <c r="A5526" s="7" t="s">
        <v>21873</v>
      </c>
      <c r="B5526" s="7" t="s">
        <v>21874</v>
      </c>
      <c r="C5526" s="7">
        <v>11</v>
      </c>
    </row>
    <row r="5527" spans="1:3" ht="19.95" customHeight="1" x14ac:dyDescent="0.3">
      <c r="A5527" s="7" t="s">
        <v>21875</v>
      </c>
      <c r="B5527" s="7" t="s">
        <v>21876</v>
      </c>
      <c r="C5527" s="7">
        <v>11</v>
      </c>
    </row>
    <row r="5528" spans="1:3" ht="19.95" customHeight="1" x14ac:dyDescent="0.3">
      <c r="A5528" s="7" t="s">
        <v>21877</v>
      </c>
      <c r="B5528" s="7" t="s">
        <v>21878</v>
      </c>
      <c r="C5528" s="7">
        <v>1</v>
      </c>
    </row>
    <row r="5529" spans="1:3" ht="19.95" customHeight="1" x14ac:dyDescent="0.3">
      <c r="A5529" s="7" t="s">
        <v>21879</v>
      </c>
      <c r="B5529" s="7" t="s">
        <v>21880</v>
      </c>
      <c r="C5529" s="7">
        <v>1</v>
      </c>
    </row>
    <row r="5530" spans="1:3" ht="19.95" customHeight="1" x14ac:dyDescent="0.3">
      <c r="A5530" s="7" t="s">
        <v>21881</v>
      </c>
      <c r="B5530" s="7" t="s">
        <v>21882</v>
      </c>
      <c r="C5530" s="7">
        <v>1</v>
      </c>
    </row>
    <row r="5531" spans="1:3" ht="19.95" customHeight="1" x14ac:dyDescent="0.3">
      <c r="A5531" s="7" t="s">
        <v>21883</v>
      </c>
      <c r="B5531" s="7" t="s">
        <v>21884</v>
      </c>
      <c r="C5531" s="7">
        <v>11</v>
      </c>
    </row>
    <row r="5532" spans="1:3" ht="19.95" customHeight="1" x14ac:dyDescent="0.3">
      <c r="A5532" s="7" t="s">
        <v>21885</v>
      </c>
      <c r="B5532" s="7" t="s">
        <v>21886</v>
      </c>
      <c r="C5532" s="7">
        <v>13</v>
      </c>
    </row>
    <row r="5533" spans="1:3" ht="19.95" customHeight="1" x14ac:dyDescent="0.3">
      <c r="A5533" s="7" t="s">
        <v>21887</v>
      </c>
      <c r="B5533" s="7" t="s">
        <v>21888</v>
      </c>
      <c r="C5533" s="7">
        <v>11</v>
      </c>
    </row>
    <row r="5534" spans="1:3" ht="19.95" customHeight="1" x14ac:dyDescent="0.3">
      <c r="A5534" s="7" t="s">
        <v>21889</v>
      </c>
      <c r="B5534" s="7" t="s">
        <v>21890</v>
      </c>
      <c r="C5534" s="7">
        <v>11</v>
      </c>
    </row>
    <row r="5535" spans="1:3" ht="19.95" customHeight="1" x14ac:dyDescent="0.3">
      <c r="A5535" s="7" t="s">
        <v>21891</v>
      </c>
      <c r="B5535" s="7" t="s">
        <v>21892</v>
      </c>
      <c r="C5535" s="7">
        <v>1</v>
      </c>
    </row>
    <row r="5536" spans="1:3" ht="19.95" customHeight="1" x14ac:dyDescent="0.3">
      <c r="A5536" s="7" t="s">
        <v>21893</v>
      </c>
      <c r="B5536" s="7" t="s">
        <v>1790</v>
      </c>
      <c r="C5536" s="7">
        <v>3</v>
      </c>
    </row>
    <row r="5537" spans="1:3" ht="19.95" customHeight="1" x14ac:dyDescent="0.3">
      <c r="A5537" s="7" t="s">
        <v>21894</v>
      </c>
      <c r="B5537" s="7" t="s">
        <v>21895</v>
      </c>
      <c r="C5537" s="7">
        <v>3</v>
      </c>
    </row>
    <row r="5538" spans="1:3" ht="19.95" customHeight="1" x14ac:dyDescent="0.3">
      <c r="A5538" s="7" t="s">
        <v>21896</v>
      </c>
      <c r="B5538" s="7" t="s">
        <v>1552</v>
      </c>
      <c r="C5538" s="7">
        <v>18</v>
      </c>
    </row>
    <row r="5539" spans="1:3" ht="19.95" customHeight="1" x14ac:dyDescent="0.3">
      <c r="A5539" s="7" t="s">
        <v>21897</v>
      </c>
      <c r="B5539" s="7" t="s">
        <v>21898</v>
      </c>
      <c r="C5539" s="7">
        <v>18</v>
      </c>
    </row>
    <row r="5540" spans="1:3" ht="19.95" customHeight="1" x14ac:dyDescent="0.3">
      <c r="A5540" s="7" t="s">
        <v>21899</v>
      </c>
      <c r="B5540" s="7" t="s">
        <v>1550</v>
      </c>
      <c r="C5540" s="7">
        <v>18</v>
      </c>
    </row>
    <row r="5541" spans="1:3" ht="19.95" customHeight="1" x14ac:dyDescent="0.3">
      <c r="A5541" s="7" t="s">
        <v>21900</v>
      </c>
      <c r="B5541" s="7" t="s">
        <v>1548</v>
      </c>
      <c r="C5541" s="7">
        <v>18</v>
      </c>
    </row>
    <row r="5542" spans="1:3" ht="19.95" customHeight="1" x14ac:dyDescent="0.3">
      <c r="A5542" s="7" t="s">
        <v>21901</v>
      </c>
      <c r="B5542" s="7" t="s">
        <v>1546</v>
      </c>
      <c r="C5542" s="7">
        <v>18</v>
      </c>
    </row>
    <row r="5543" spans="1:3" ht="19.95" customHeight="1" x14ac:dyDescent="0.3">
      <c r="A5543" s="7" t="s">
        <v>21902</v>
      </c>
      <c r="B5543" s="7" t="s">
        <v>1544</v>
      </c>
      <c r="C5543" s="7">
        <v>18</v>
      </c>
    </row>
    <row r="5544" spans="1:3" ht="19.95" customHeight="1" x14ac:dyDescent="0.3">
      <c r="A5544" s="7" t="s">
        <v>21903</v>
      </c>
      <c r="B5544" s="7" t="s">
        <v>21904</v>
      </c>
      <c r="C5544" s="7">
        <v>26</v>
      </c>
    </row>
    <row r="5545" spans="1:3" ht="19.95" customHeight="1" x14ac:dyDescent="0.3">
      <c r="A5545" s="7" t="s">
        <v>21905</v>
      </c>
      <c r="B5545" s="7" t="s">
        <v>21906</v>
      </c>
      <c r="C5545" s="7">
        <v>11</v>
      </c>
    </row>
    <row r="5546" spans="1:3" ht="19.95" customHeight="1" x14ac:dyDescent="0.3">
      <c r="A5546" s="7" t="s">
        <v>21907</v>
      </c>
      <c r="B5546" s="7" t="s">
        <v>21908</v>
      </c>
      <c r="C5546" s="7">
        <v>11</v>
      </c>
    </row>
    <row r="5547" spans="1:3" ht="19.95" customHeight="1" x14ac:dyDescent="0.3">
      <c r="A5547" s="7" t="s">
        <v>21909</v>
      </c>
      <c r="B5547" s="7" t="s">
        <v>21910</v>
      </c>
      <c r="C5547" s="7">
        <v>11</v>
      </c>
    </row>
    <row r="5548" spans="1:3" ht="19.95" customHeight="1" x14ac:dyDescent="0.3">
      <c r="A5548" s="7" t="s">
        <v>21911</v>
      </c>
      <c r="B5548" s="7" t="s">
        <v>21912</v>
      </c>
      <c r="C5548" s="7">
        <v>11</v>
      </c>
    </row>
    <row r="5549" spans="1:3" ht="19.95" customHeight="1" x14ac:dyDescent="0.3">
      <c r="A5549" s="7" t="s">
        <v>21913</v>
      </c>
      <c r="B5549" s="7" t="s">
        <v>21914</v>
      </c>
      <c r="C5549" s="7">
        <v>11</v>
      </c>
    </row>
    <row r="5550" spans="1:3" ht="19.95" customHeight="1" x14ac:dyDescent="0.3">
      <c r="A5550" s="7" t="s">
        <v>21915</v>
      </c>
      <c r="B5550" s="7" t="s">
        <v>21916</v>
      </c>
      <c r="C5550" s="7">
        <v>11</v>
      </c>
    </row>
    <row r="5551" spans="1:3" ht="19.95" customHeight="1" x14ac:dyDescent="0.3">
      <c r="A5551" s="7" t="s">
        <v>21917</v>
      </c>
      <c r="B5551" s="7" t="s">
        <v>21918</v>
      </c>
      <c r="C5551" s="7">
        <v>11</v>
      </c>
    </row>
    <row r="5552" spans="1:3" ht="19.95" customHeight="1" x14ac:dyDescent="0.3">
      <c r="A5552" s="7" t="s">
        <v>21919</v>
      </c>
      <c r="B5552" s="7" t="s">
        <v>21920</v>
      </c>
      <c r="C5552" s="7">
        <v>11</v>
      </c>
    </row>
    <row r="5553" spans="1:3" ht="19.95" customHeight="1" x14ac:dyDescent="0.3">
      <c r="A5553" s="7" t="s">
        <v>21921</v>
      </c>
      <c r="B5553" s="7" t="s">
        <v>21922</v>
      </c>
      <c r="C5553" s="7">
        <v>11</v>
      </c>
    </row>
    <row r="5554" spans="1:3" ht="19.95" customHeight="1" x14ac:dyDescent="0.3">
      <c r="A5554" s="7" t="s">
        <v>21923</v>
      </c>
      <c r="B5554" s="7" t="s">
        <v>21924</v>
      </c>
      <c r="C5554" s="7">
        <v>11</v>
      </c>
    </row>
    <row r="5555" spans="1:3" ht="19.95" customHeight="1" x14ac:dyDescent="0.3">
      <c r="A5555" s="7" t="s">
        <v>21925</v>
      </c>
      <c r="B5555" s="7" t="s">
        <v>21926</v>
      </c>
      <c r="C5555" s="7">
        <v>11</v>
      </c>
    </row>
    <row r="5556" spans="1:3" ht="19.95" customHeight="1" x14ac:dyDescent="0.3">
      <c r="A5556" s="7" t="s">
        <v>21927</v>
      </c>
      <c r="B5556" s="7" t="s">
        <v>21928</v>
      </c>
      <c r="C5556" s="7">
        <v>11</v>
      </c>
    </row>
    <row r="5557" spans="1:3" ht="19.95" customHeight="1" x14ac:dyDescent="0.3">
      <c r="A5557" s="7" t="s">
        <v>21929</v>
      </c>
      <c r="B5557" s="7" t="s">
        <v>21930</v>
      </c>
      <c r="C5557" s="7">
        <v>11</v>
      </c>
    </row>
    <row r="5558" spans="1:3" ht="19.95" customHeight="1" x14ac:dyDescent="0.3">
      <c r="A5558" s="7" t="s">
        <v>21931</v>
      </c>
      <c r="B5558" s="7" t="s">
        <v>21932</v>
      </c>
      <c r="C5558" s="7">
        <v>11</v>
      </c>
    </row>
    <row r="5559" spans="1:3" ht="19.95" customHeight="1" x14ac:dyDescent="0.3">
      <c r="A5559" s="7" t="s">
        <v>21933</v>
      </c>
      <c r="B5559" s="7" t="s">
        <v>21934</v>
      </c>
      <c r="C5559" s="7">
        <v>11</v>
      </c>
    </row>
    <row r="5560" spans="1:3" ht="19.95" customHeight="1" x14ac:dyDescent="0.3">
      <c r="A5560" s="7" t="s">
        <v>21935</v>
      </c>
      <c r="B5560" s="7" t="s">
        <v>21936</v>
      </c>
      <c r="C5560" s="7">
        <v>11</v>
      </c>
    </row>
    <row r="5561" spans="1:3" ht="19.95" customHeight="1" x14ac:dyDescent="0.3">
      <c r="A5561" s="7" t="s">
        <v>21937</v>
      </c>
      <c r="B5561" s="7" t="s">
        <v>21938</v>
      </c>
      <c r="C5561" s="7">
        <v>11</v>
      </c>
    </row>
    <row r="5562" spans="1:3" ht="19.95" customHeight="1" x14ac:dyDescent="0.3">
      <c r="A5562" s="7" t="s">
        <v>21939</v>
      </c>
      <c r="B5562" s="7" t="s">
        <v>21940</v>
      </c>
      <c r="C5562" s="7">
        <v>11</v>
      </c>
    </row>
    <row r="5563" spans="1:3" ht="19.95" customHeight="1" x14ac:dyDescent="0.3">
      <c r="A5563" s="7" t="s">
        <v>21941</v>
      </c>
      <c r="B5563" s="7" t="s">
        <v>21942</v>
      </c>
      <c r="C5563" s="7">
        <v>11</v>
      </c>
    </row>
    <row r="5564" spans="1:3" ht="19.95" customHeight="1" x14ac:dyDescent="0.3">
      <c r="A5564" s="7" t="s">
        <v>21943</v>
      </c>
      <c r="B5564" s="7" t="s">
        <v>21944</v>
      </c>
      <c r="C5564" s="7">
        <v>11</v>
      </c>
    </row>
    <row r="5565" spans="1:3" ht="19.95" customHeight="1" x14ac:dyDescent="0.3">
      <c r="A5565" s="7" t="s">
        <v>21945</v>
      </c>
      <c r="B5565" s="7" t="s">
        <v>21946</v>
      </c>
      <c r="C5565" s="7">
        <v>11</v>
      </c>
    </row>
    <row r="5566" spans="1:3" ht="19.95" customHeight="1" x14ac:dyDescent="0.3">
      <c r="A5566" s="7" t="s">
        <v>21947</v>
      </c>
      <c r="B5566" s="7" t="s">
        <v>21948</v>
      </c>
      <c r="C5566" s="7">
        <v>11</v>
      </c>
    </row>
    <row r="5567" spans="1:3" ht="19.95" customHeight="1" x14ac:dyDescent="0.3">
      <c r="A5567" s="7" t="s">
        <v>21949</v>
      </c>
      <c r="B5567" s="7" t="s">
        <v>21950</v>
      </c>
      <c r="C5567" s="7">
        <v>11</v>
      </c>
    </row>
    <row r="5568" spans="1:3" ht="19.95" customHeight="1" x14ac:dyDescent="0.3">
      <c r="A5568" s="7" t="s">
        <v>21951</v>
      </c>
      <c r="B5568" s="7" t="s">
        <v>21952</v>
      </c>
      <c r="C5568" s="7">
        <v>11</v>
      </c>
    </row>
    <row r="5569" spans="1:3" ht="19.95" customHeight="1" x14ac:dyDescent="0.3">
      <c r="A5569" s="7" t="s">
        <v>21953</v>
      </c>
      <c r="B5569" s="7" t="s">
        <v>21954</v>
      </c>
      <c r="C5569" s="7">
        <v>11</v>
      </c>
    </row>
    <row r="5570" spans="1:3" ht="19.95" customHeight="1" x14ac:dyDescent="0.3">
      <c r="A5570" s="7" t="s">
        <v>21955</v>
      </c>
      <c r="B5570" s="7" t="s">
        <v>21956</v>
      </c>
      <c r="C5570" s="7">
        <v>11</v>
      </c>
    </row>
    <row r="5571" spans="1:3" ht="19.95" customHeight="1" x14ac:dyDescent="0.3">
      <c r="A5571" s="7" t="s">
        <v>21957</v>
      </c>
      <c r="B5571" s="7" t="s">
        <v>21958</v>
      </c>
      <c r="C5571" s="7">
        <v>11</v>
      </c>
    </row>
    <row r="5572" spans="1:3" ht="19.95" customHeight="1" x14ac:dyDescent="0.3">
      <c r="A5572" s="7" t="s">
        <v>21959</v>
      </c>
      <c r="B5572" s="7" t="s">
        <v>21960</v>
      </c>
      <c r="C5572" s="7">
        <v>11</v>
      </c>
    </row>
    <row r="5573" spans="1:3" ht="19.95" customHeight="1" x14ac:dyDescent="0.3">
      <c r="A5573" s="7" t="s">
        <v>21961</v>
      </c>
      <c r="B5573" s="7" t="s">
        <v>21962</v>
      </c>
      <c r="C5573" s="7">
        <v>11</v>
      </c>
    </row>
    <row r="5574" spans="1:3" ht="19.95" customHeight="1" x14ac:dyDescent="0.3">
      <c r="A5574" s="7" t="s">
        <v>21963</v>
      </c>
      <c r="B5574" s="7" t="s">
        <v>21964</v>
      </c>
      <c r="C5574" s="7">
        <v>11</v>
      </c>
    </row>
    <row r="5575" spans="1:3" ht="19.95" customHeight="1" x14ac:dyDescent="0.3">
      <c r="A5575" s="7" t="s">
        <v>21965</v>
      </c>
      <c r="B5575" s="7" t="s">
        <v>21966</v>
      </c>
      <c r="C5575" s="7">
        <v>11</v>
      </c>
    </row>
    <row r="5576" spans="1:3" ht="19.95" customHeight="1" x14ac:dyDescent="0.3">
      <c r="A5576" s="7" t="s">
        <v>21967</v>
      </c>
      <c r="B5576" s="7" t="s">
        <v>21968</v>
      </c>
      <c r="C5576" s="7">
        <v>11</v>
      </c>
    </row>
    <row r="5577" spans="1:3" ht="19.95" customHeight="1" x14ac:dyDescent="0.3">
      <c r="A5577" s="7" t="s">
        <v>21969</v>
      </c>
      <c r="B5577" s="7" t="s">
        <v>21970</v>
      </c>
      <c r="C5577" s="7">
        <v>11</v>
      </c>
    </row>
    <row r="5578" spans="1:3" ht="19.95" customHeight="1" x14ac:dyDescent="0.3">
      <c r="A5578" s="7" t="s">
        <v>21971</v>
      </c>
      <c r="B5578" s="7" t="s">
        <v>21972</v>
      </c>
      <c r="C5578" s="7">
        <v>11</v>
      </c>
    </row>
    <row r="5579" spans="1:3" ht="19.95" customHeight="1" x14ac:dyDescent="0.3">
      <c r="A5579" s="7" t="s">
        <v>21973</v>
      </c>
      <c r="B5579" s="7" t="s">
        <v>21974</v>
      </c>
      <c r="C5579" s="7">
        <v>11</v>
      </c>
    </row>
    <row r="5580" spans="1:3" ht="19.95" customHeight="1" x14ac:dyDescent="0.3">
      <c r="A5580" s="7" t="s">
        <v>21975</v>
      </c>
      <c r="B5580" s="7" t="s">
        <v>21976</v>
      </c>
      <c r="C5580" s="7">
        <v>26</v>
      </c>
    </row>
    <row r="5581" spans="1:3" ht="19.95" customHeight="1" x14ac:dyDescent="0.3">
      <c r="A5581" s="7" t="s">
        <v>21977</v>
      </c>
      <c r="B5581" s="7" t="s">
        <v>1764</v>
      </c>
      <c r="C5581" s="7" t="s">
        <v>11682</v>
      </c>
    </row>
    <row r="5582" spans="1:3" ht="19.95" customHeight="1" x14ac:dyDescent="0.3">
      <c r="A5582" s="7" t="s">
        <v>21978</v>
      </c>
      <c r="B5582" s="7" t="s">
        <v>1762</v>
      </c>
      <c r="C5582" s="7" t="s">
        <v>11760</v>
      </c>
    </row>
    <row r="5583" spans="1:3" ht="19.95" customHeight="1" x14ac:dyDescent="0.3">
      <c r="A5583" s="7" t="s">
        <v>21979</v>
      </c>
      <c r="B5583" s="7" t="s">
        <v>1760</v>
      </c>
      <c r="C5583" s="7" t="s">
        <v>11694</v>
      </c>
    </row>
    <row r="5584" spans="1:3" ht="19.95" customHeight="1" x14ac:dyDescent="0.3">
      <c r="A5584" s="7" t="s">
        <v>21980</v>
      </c>
      <c r="B5584" s="7" t="s">
        <v>1702</v>
      </c>
      <c r="C5584" s="7" t="s">
        <v>11711</v>
      </c>
    </row>
    <row r="5585" spans="1:3" ht="19.95" customHeight="1" x14ac:dyDescent="0.3">
      <c r="A5585" s="7" t="s">
        <v>21981</v>
      </c>
      <c r="B5585" s="7" t="s">
        <v>21982</v>
      </c>
      <c r="C5585" s="7" t="s">
        <v>11719</v>
      </c>
    </row>
    <row r="5586" spans="1:3" ht="19.95" customHeight="1" x14ac:dyDescent="0.3">
      <c r="A5586" s="7" t="s">
        <v>21983</v>
      </c>
      <c r="B5586" s="7" t="s">
        <v>21984</v>
      </c>
      <c r="C5586" s="7" t="s">
        <v>11719</v>
      </c>
    </row>
    <row r="5587" spans="1:3" ht="19.95" customHeight="1" x14ac:dyDescent="0.3">
      <c r="A5587" s="7" t="s">
        <v>21985</v>
      </c>
      <c r="B5587" s="7" t="s">
        <v>21986</v>
      </c>
      <c r="C5587" s="7">
        <v>11</v>
      </c>
    </row>
    <row r="5588" spans="1:3" ht="19.95" customHeight="1" x14ac:dyDescent="0.3">
      <c r="A5588" s="7" t="s">
        <v>21987</v>
      </c>
      <c r="B5588" s="7" t="s">
        <v>21988</v>
      </c>
      <c r="C5588" s="7">
        <v>11</v>
      </c>
    </row>
    <row r="5589" spans="1:3" ht="19.95" customHeight="1" x14ac:dyDescent="0.3">
      <c r="A5589" s="7" t="s">
        <v>21989</v>
      </c>
      <c r="B5589" s="7" t="s">
        <v>21990</v>
      </c>
      <c r="C5589" s="7">
        <v>11</v>
      </c>
    </row>
    <row r="5590" spans="1:3" ht="19.95" customHeight="1" x14ac:dyDescent="0.3">
      <c r="A5590" s="7" t="s">
        <v>21991</v>
      </c>
      <c r="B5590" s="7" t="s">
        <v>21992</v>
      </c>
      <c r="C5590" s="7">
        <v>11</v>
      </c>
    </row>
    <row r="5591" spans="1:3" ht="19.95" customHeight="1" x14ac:dyDescent="0.3">
      <c r="A5591" s="7" t="s">
        <v>21993</v>
      </c>
      <c r="B5591" s="7" t="s">
        <v>21994</v>
      </c>
      <c r="C5591" s="7">
        <v>11</v>
      </c>
    </row>
    <row r="5592" spans="1:3" ht="19.95" customHeight="1" x14ac:dyDescent="0.3">
      <c r="A5592" s="7" t="s">
        <v>21995</v>
      </c>
      <c r="B5592" s="7" t="s">
        <v>21996</v>
      </c>
      <c r="C5592" s="7">
        <v>11</v>
      </c>
    </row>
    <row r="5593" spans="1:3" ht="19.95" customHeight="1" x14ac:dyDescent="0.3">
      <c r="A5593" s="7" t="s">
        <v>21997</v>
      </c>
      <c r="B5593" s="7" t="s">
        <v>21998</v>
      </c>
      <c r="C5593" s="7">
        <v>11</v>
      </c>
    </row>
    <row r="5594" spans="1:3" ht="19.95" customHeight="1" x14ac:dyDescent="0.3">
      <c r="A5594" s="7" t="s">
        <v>21999</v>
      </c>
      <c r="B5594" s="7" t="s">
        <v>22000</v>
      </c>
      <c r="C5594" s="7">
        <v>11</v>
      </c>
    </row>
    <row r="5595" spans="1:3" ht="19.95" customHeight="1" x14ac:dyDescent="0.3">
      <c r="A5595" s="7" t="s">
        <v>22001</v>
      </c>
      <c r="B5595" s="7" t="s">
        <v>22002</v>
      </c>
      <c r="C5595" s="7">
        <v>14</v>
      </c>
    </row>
    <row r="5596" spans="1:3" ht="19.95" customHeight="1" x14ac:dyDescent="0.3">
      <c r="A5596" s="7" t="s">
        <v>22003</v>
      </c>
      <c r="B5596" s="7" t="s">
        <v>1732</v>
      </c>
      <c r="C5596" s="7">
        <v>18</v>
      </c>
    </row>
    <row r="5597" spans="1:3" ht="19.95" customHeight="1" x14ac:dyDescent="0.3">
      <c r="A5597" s="7" t="s">
        <v>22004</v>
      </c>
      <c r="B5597" s="7" t="s">
        <v>22005</v>
      </c>
      <c r="C5597" s="7">
        <v>1</v>
      </c>
    </row>
    <row r="5598" spans="1:3" ht="19.95" customHeight="1" x14ac:dyDescent="0.3">
      <c r="A5598" s="7" t="s">
        <v>22006</v>
      </c>
      <c r="B5598" s="7" t="s">
        <v>22007</v>
      </c>
      <c r="C5598" s="7">
        <v>1</v>
      </c>
    </row>
    <row r="5599" spans="1:3" ht="19.95" customHeight="1" x14ac:dyDescent="0.3">
      <c r="A5599" s="7" t="s">
        <v>22008</v>
      </c>
      <c r="B5599" s="7" t="s">
        <v>22009</v>
      </c>
      <c r="C5599" s="7">
        <v>1</v>
      </c>
    </row>
    <row r="5600" spans="1:3" ht="19.95" customHeight="1" x14ac:dyDescent="0.3">
      <c r="A5600" s="7" t="s">
        <v>22010</v>
      </c>
      <c r="B5600" s="7" t="s">
        <v>22011</v>
      </c>
      <c r="C5600" s="7">
        <v>1</v>
      </c>
    </row>
    <row r="5601" spans="1:3" ht="19.95" customHeight="1" x14ac:dyDescent="0.3">
      <c r="A5601" s="7" t="s">
        <v>22012</v>
      </c>
      <c r="B5601" s="7" t="s">
        <v>22013</v>
      </c>
      <c r="C5601" s="7">
        <v>1</v>
      </c>
    </row>
    <row r="5602" spans="1:3" ht="19.95" customHeight="1" x14ac:dyDescent="0.3">
      <c r="A5602" s="7" t="s">
        <v>22014</v>
      </c>
      <c r="B5602" s="7" t="s">
        <v>22015</v>
      </c>
      <c r="C5602" s="7">
        <v>1</v>
      </c>
    </row>
    <row r="5603" spans="1:3" ht="19.95" customHeight="1" x14ac:dyDescent="0.3">
      <c r="A5603" s="7" t="s">
        <v>22016</v>
      </c>
      <c r="B5603" s="7" t="s">
        <v>22017</v>
      </c>
      <c r="C5603" s="7">
        <v>1</v>
      </c>
    </row>
    <row r="5604" spans="1:3" ht="19.95" customHeight="1" x14ac:dyDescent="0.3">
      <c r="A5604" s="7" t="s">
        <v>22018</v>
      </c>
      <c r="B5604" s="7" t="s">
        <v>22019</v>
      </c>
      <c r="C5604" s="7">
        <v>1</v>
      </c>
    </row>
    <row r="5605" spans="1:3" ht="19.95" customHeight="1" x14ac:dyDescent="0.3">
      <c r="A5605" s="7" t="s">
        <v>22020</v>
      </c>
      <c r="B5605" s="7" t="s">
        <v>22021</v>
      </c>
      <c r="C5605" s="7">
        <v>1</v>
      </c>
    </row>
    <row r="5606" spans="1:3" ht="19.95" customHeight="1" x14ac:dyDescent="0.3">
      <c r="A5606" s="7" t="s">
        <v>22022</v>
      </c>
      <c r="B5606" s="7" t="s">
        <v>22023</v>
      </c>
      <c r="C5606" s="7">
        <v>1</v>
      </c>
    </row>
    <row r="5607" spans="1:3" ht="19.95" customHeight="1" x14ac:dyDescent="0.3">
      <c r="A5607" s="7" t="s">
        <v>22024</v>
      </c>
      <c r="B5607" s="7" t="s">
        <v>22025</v>
      </c>
      <c r="C5607" s="7">
        <v>1</v>
      </c>
    </row>
    <row r="5608" spans="1:3" ht="19.95" customHeight="1" x14ac:dyDescent="0.3">
      <c r="A5608" s="7" t="s">
        <v>22026</v>
      </c>
      <c r="B5608" s="7" t="s">
        <v>22027</v>
      </c>
      <c r="C5608" s="7">
        <v>1</v>
      </c>
    </row>
    <row r="5609" spans="1:3" ht="19.95" customHeight="1" x14ac:dyDescent="0.3">
      <c r="A5609" s="7" t="s">
        <v>22028</v>
      </c>
      <c r="B5609" s="7" t="s">
        <v>22029</v>
      </c>
      <c r="C5609" s="7">
        <v>1</v>
      </c>
    </row>
    <row r="5610" spans="1:3" ht="19.95" customHeight="1" x14ac:dyDescent="0.3">
      <c r="A5610" s="7" t="s">
        <v>22030</v>
      </c>
      <c r="B5610" s="7" t="s">
        <v>22031</v>
      </c>
      <c r="C5610" s="7">
        <v>1</v>
      </c>
    </row>
    <row r="5611" spans="1:3" ht="19.95" customHeight="1" x14ac:dyDescent="0.3">
      <c r="A5611" s="7" t="s">
        <v>22032</v>
      </c>
      <c r="B5611" s="7" t="s">
        <v>22033</v>
      </c>
      <c r="C5611" s="7">
        <v>1</v>
      </c>
    </row>
    <row r="5612" spans="1:3" ht="19.95" customHeight="1" x14ac:dyDescent="0.3">
      <c r="A5612" s="7" t="s">
        <v>22034</v>
      </c>
      <c r="B5612" s="7" t="s">
        <v>22035</v>
      </c>
      <c r="C5612" s="7">
        <v>25</v>
      </c>
    </row>
    <row r="5613" spans="1:3" ht="19.95" customHeight="1" x14ac:dyDescent="0.3">
      <c r="A5613" s="7" t="s">
        <v>22036</v>
      </c>
      <c r="B5613" s="7" t="s">
        <v>1646</v>
      </c>
      <c r="C5613" s="7" t="s">
        <v>11677</v>
      </c>
    </row>
    <row r="5614" spans="1:3" ht="19.95" customHeight="1" x14ac:dyDescent="0.3">
      <c r="A5614" s="7" t="s">
        <v>22037</v>
      </c>
      <c r="B5614" s="7" t="s">
        <v>22038</v>
      </c>
      <c r="C5614" s="7">
        <v>4</v>
      </c>
    </row>
    <row r="5615" spans="1:3" ht="19.95" customHeight="1" x14ac:dyDescent="0.3">
      <c r="A5615" s="7" t="s">
        <v>22039</v>
      </c>
      <c r="B5615" s="7" t="s">
        <v>22040</v>
      </c>
      <c r="C5615" s="7">
        <v>18</v>
      </c>
    </row>
    <row r="5616" spans="1:3" ht="19.95" customHeight="1" x14ac:dyDescent="0.3">
      <c r="A5616" s="7" t="s">
        <v>22041</v>
      </c>
      <c r="B5616" s="7" t="s">
        <v>22042</v>
      </c>
      <c r="C5616" s="7">
        <v>4</v>
      </c>
    </row>
    <row r="5617" spans="1:3" ht="19.95" customHeight="1" x14ac:dyDescent="0.3">
      <c r="A5617" s="7" t="s">
        <v>22043</v>
      </c>
      <c r="B5617" s="7" t="s">
        <v>22044</v>
      </c>
      <c r="C5617" s="7">
        <v>4</v>
      </c>
    </row>
    <row r="5618" spans="1:3" ht="19.95" customHeight="1" x14ac:dyDescent="0.3">
      <c r="A5618" s="7" t="s">
        <v>22045</v>
      </c>
      <c r="B5618" s="7" t="s">
        <v>22046</v>
      </c>
      <c r="C5618" s="7">
        <v>18</v>
      </c>
    </row>
    <row r="5619" spans="1:3" ht="19.95" customHeight="1" x14ac:dyDescent="0.3">
      <c r="A5619" s="7" t="s">
        <v>22047</v>
      </c>
      <c r="B5619" s="7" t="s">
        <v>22048</v>
      </c>
      <c r="C5619" s="7">
        <v>11</v>
      </c>
    </row>
    <row r="5620" spans="1:3" ht="19.95" customHeight="1" x14ac:dyDescent="0.3">
      <c r="A5620" s="7" t="s">
        <v>22049</v>
      </c>
      <c r="B5620" s="7" t="s">
        <v>22050</v>
      </c>
      <c r="C5620" s="7">
        <v>11</v>
      </c>
    </row>
    <row r="5621" spans="1:3" ht="19.95" customHeight="1" x14ac:dyDescent="0.3">
      <c r="A5621" s="7" t="s">
        <v>22051</v>
      </c>
      <c r="B5621" s="7" t="s">
        <v>1638</v>
      </c>
      <c r="C5621" s="7">
        <v>18</v>
      </c>
    </row>
    <row r="5622" spans="1:3" ht="19.95" customHeight="1" x14ac:dyDescent="0.3">
      <c r="A5622" s="7" t="s">
        <v>22052</v>
      </c>
      <c r="B5622" s="7" t="s">
        <v>22053</v>
      </c>
      <c r="C5622" s="7">
        <v>18</v>
      </c>
    </row>
    <row r="5623" spans="1:3" ht="19.95" customHeight="1" x14ac:dyDescent="0.3">
      <c r="A5623" s="7" t="s">
        <v>22054</v>
      </c>
      <c r="B5623" s="7" t="s">
        <v>1430</v>
      </c>
      <c r="C5623" s="7" t="s">
        <v>11694</v>
      </c>
    </row>
    <row r="5624" spans="1:3" ht="19.95" customHeight="1" x14ac:dyDescent="0.3">
      <c r="A5624" s="7" t="s">
        <v>22055</v>
      </c>
      <c r="B5624" s="7" t="s">
        <v>1429</v>
      </c>
      <c r="C5624" s="7">
        <v>26</v>
      </c>
    </row>
    <row r="5625" spans="1:3" ht="19.95" customHeight="1" x14ac:dyDescent="0.3">
      <c r="A5625" s="7" t="s">
        <v>22056</v>
      </c>
      <c r="B5625" s="7" t="s">
        <v>22057</v>
      </c>
      <c r="C5625" s="7">
        <v>18</v>
      </c>
    </row>
    <row r="5626" spans="1:3" ht="19.95" customHeight="1" x14ac:dyDescent="0.3">
      <c r="A5626" s="7" t="s">
        <v>22058</v>
      </c>
      <c r="B5626" s="7" t="s">
        <v>1604</v>
      </c>
      <c r="C5626" s="7" t="s">
        <v>11686</v>
      </c>
    </row>
    <row r="5627" spans="1:3" ht="19.95" customHeight="1" x14ac:dyDescent="0.3">
      <c r="A5627" s="7" t="s">
        <v>22059</v>
      </c>
      <c r="B5627" s="7" t="s">
        <v>1602</v>
      </c>
      <c r="C5627" s="7" t="s">
        <v>11686</v>
      </c>
    </row>
    <row r="5628" spans="1:3" ht="19.95" customHeight="1" x14ac:dyDescent="0.3">
      <c r="A5628" s="7" t="s">
        <v>22060</v>
      </c>
      <c r="B5628" s="7" t="s">
        <v>1600</v>
      </c>
      <c r="C5628" s="7" t="s">
        <v>11686</v>
      </c>
    </row>
    <row r="5629" spans="1:3" ht="19.95" customHeight="1" x14ac:dyDescent="0.3">
      <c r="A5629" s="7" t="s">
        <v>22061</v>
      </c>
      <c r="B5629" s="7" t="s">
        <v>22062</v>
      </c>
      <c r="C5629" s="7">
        <v>14</v>
      </c>
    </row>
    <row r="5630" spans="1:3" ht="19.95" customHeight="1" x14ac:dyDescent="0.3">
      <c r="A5630" s="7" t="s">
        <v>22063</v>
      </c>
      <c r="B5630" s="7" t="s">
        <v>22064</v>
      </c>
      <c r="C5630" s="7">
        <v>14</v>
      </c>
    </row>
    <row r="5631" spans="1:3" ht="19.95" customHeight="1" x14ac:dyDescent="0.3">
      <c r="A5631" s="7" t="s">
        <v>22065</v>
      </c>
      <c r="B5631" s="7" t="s">
        <v>22066</v>
      </c>
      <c r="C5631" s="7">
        <v>14</v>
      </c>
    </row>
    <row r="5632" spans="1:3" ht="19.95" customHeight="1" x14ac:dyDescent="0.3">
      <c r="A5632" s="7" t="s">
        <v>22067</v>
      </c>
      <c r="B5632" s="7" t="s">
        <v>22068</v>
      </c>
      <c r="C5632" s="7">
        <v>14</v>
      </c>
    </row>
    <row r="5633" spans="1:3" ht="19.95" customHeight="1" x14ac:dyDescent="0.3">
      <c r="A5633" s="7" t="s">
        <v>22069</v>
      </c>
      <c r="B5633" s="7" t="s">
        <v>22070</v>
      </c>
      <c r="C5633" s="7">
        <v>14</v>
      </c>
    </row>
    <row r="5634" spans="1:3" ht="19.95" customHeight="1" x14ac:dyDescent="0.3">
      <c r="A5634" s="7" t="s">
        <v>22071</v>
      </c>
      <c r="B5634" s="7" t="s">
        <v>22072</v>
      </c>
      <c r="C5634" s="7">
        <v>14</v>
      </c>
    </row>
    <row r="5635" spans="1:3" ht="19.95" customHeight="1" x14ac:dyDescent="0.3">
      <c r="A5635" s="7" t="s">
        <v>22073</v>
      </c>
      <c r="B5635" s="7" t="s">
        <v>22074</v>
      </c>
      <c r="C5635" s="7">
        <v>14</v>
      </c>
    </row>
    <row r="5636" spans="1:3" ht="19.95" customHeight="1" x14ac:dyDescent="0.3">
      <c r="A5636" s="7" t="s">
        <v>22075</v>
      </c>
      <c r="B5636" s="7" t="s">
        <v>22076</v>
      </c>
      <c r="C5636" s="7">
        <v>14</v>
      </c>
    </row>
    <row r="5637" spans="1:3" ht="19.95" customHeight="1" x14ac:dyDescent="0.3">
      <c r="A5637" s="7" t="s">
        <v>22077</v>
      </c>
      <c r="B5637" s="7" t="s">
        <v>22078</v>
      </c>
      <c r="C5637" s="7">
        <v>14</v>
      </c>
    </row>
    <row r="5638" spans="1:3" ht="19.95" customHeight="1" x14ac:dyDescent="0.3">
      <c r="A5638" s="7" t="s">
        <v>22079</v>
      </c>
      <c r="B5638" s="7" t="s">
        <v>22080</v>
      </c>
      <c r="C5638" s="7">
        <v>14</v>
      </c>
    </row>
    <row r="5639" spans="1:3" ht="19.95" customHeight="1" x14ac:dyDescent="0.3">
      <c r="A5639" s="7" t="s">
        <v>22081</v>
      </c>
      <c r="B5639" s="7" t="s">
        <v>22082</v>
      </c>
      <c r="C5639" s="7">
        <v>14</v>
      </c>
    </row>
    <row r="5640" spans="1:3" ht="19.95" customHeight="1" x14ac:dyDescent="0.3">
      <c r="A5640" s="7" t="s">
        <v>22083</v>
      </c>
      <c r="B5640" s="7" t="s">
        <v>22084</v>
      </c>
      <c r="C5640" s="7">
        <v>14</v>
      </c>
    </row>
    <row r="5641" spans="1:3" ht="19.95" customHeight="1" x14ac:dyDescent="0.3">
      <c r="A5641" s="7" t="s">
        <v>22085</v>
      </c>
      <c r="B5641" s="7" t="s">
        <v>22086</v>
      </c>
      <c r="C5641" s="7">
        <v>14</v>
      </c>
    </row>
    <row r="5642" spans="1:3" ht="19.95" customHeight="1" x14ac:dyDescent="0.3">
      <c r="A5642" s="7" t="s">
        <v>22087</v>
      </c>
      <c r="B5642" s="7" t="s">
        <v>22088</v>
      </c>
      <c r="C5642" s="7">
        <v>14</v>
      </c>
    </row>
    <row r="5643" spans="1:3" ht="19.95" customHeight="1" x14ac:dyDescent="0.3">
      <c r="A5643" s="7" t="s">
        <v>22089</v>
      </c>
      <c r="B5643" s="7" t="s">
        <v>22090</v>
      </c>
      <c r="C5643" s="7">
        <v>14</v>
      </c>
    </row>
    <row r="5644" spans="1:3" ht="19.95" customHeight="1" x14ac:dyDescent="0.3">
      <c r="A5644" s="7" t="s">
        <v>22091</v>
      </c>
      <c r="B5644" s="7" t="s">
        <v>22092</v>
      </c>
      <c r="C5644" s="7">
        <v>14</v>
      </c>
    </row>
    <row r="5645" spans="1:3" ht="19.95" customHeight="1" x14ac:dyDescent="0.3">
      <c r="A5645" s="7" t="s">
        <v>22093</v>
      </c>
      <c r="B5645" s="7" t="s">
        <v>22094</v>
      </c>
      <c r="C5645" s="7">
        <v>14</v>
      </c>
    </row>
    <row r="5646" spans="1:3" ht="19.95" customHeight="1" x14ac:dyDescent="0.3">
      <c r="A5646" s="7" t="s">
        <v>22095</v>
      </c>
      <c r="B5646" s="7" t="s">
        <v>1532</v>
      </c>
      <c r="C5646" s="7">
        <v>35</v>
      </c>
    </row>
    <row r="5647" spans="1:3" ht="19.95" customHeight="1" x14ac:dyDescent="0.3">
      <c r="A5647" s="7" t="s">
        <v>22096</v>
      </c>
      <c r="B5647" s="7" t="s">
        <v>1530</v>
      </c>
      <c r="C5647" s="7">
        <v>22</v>
      </c>
    </row>
    <row r="5648" spans="1:3" ht="19.95" customHeight="1" x14ac:dyDescent="0.3">
      <c r="A5648" s="7" t="s">
        <v>22097</v>
      </c>
      <c r="B5648" s="7" t="s">
        <v>1528</v>
      </c>
      <c r="C5648" s="7" t="s">
        <v>11731</v>
      </c>
    </row>
    <row r="5649" spans="1:3" ht="19.95" customHeight="1" x14ac:dyDescent="0.3">
      <c r="A5649" s="7" t="s">
        <v>22098</v>
      </c>
      <c r="B5649" s="7" t="s">
        <v>22099</v>
      </c>
      <c r="C5649" s="7">
        <v>4</v>
      </c>
    </row>
    <row r="5650" spans="1:3" ht="19.95" customHeight="1" x14ac:dyDescent="0.3">
      <c r="A5650" s="7" t="s">
        <v>22100</v>
      </c>
      <c r="B5650" s="7" t="s">
        <v>22101</v>
      </c>
      <c r="C5650" s="7">
        <v>17</v>
      </c>
    </row>
    <row r="5651" spans="1:3" ht="19.95" customHeight="1" x14ac:dyDescent="0.3">
      <c r="A5651" s="7" t="s">
        <v>22102</v>
      </c>
      <c r="B5651" s="7" t="s">
        <v>22103</v>
      </c>
      <c r="C5651" s="7">
        <v>17</v>
      </c>
    </row>
    <row r="5652" spans="1:3" ht="19.95" customHeight="1" x14ac:dyDescent="0.3">
      <c r="A5652" s="7" t="s">
        <v>22104</v>
      </c>
      <c r="B5652" s="7" t="s">
        <v>22105</v>
      </c>
      <c r="C5652" s="7">
        <v>17</v>
      </c>
    </row>
    <row r="5653" spans="1:3" ht="19.95" customHeight="1" x14ac:dyDescent="0.3">
      <c r="A5653" s="7" t="s">
        <v>22106</v>
      </c>
      <c r="B5653" s="7" t="s">
        <v>22107</v>
      </c>
      <c r="C5653" s="7">
        <v>17</v>
      </c>
    </row>
    <row r="5654" spans="1:3" ht="19.95" customHeight="1" x14ac:dyDescent="0.3">
      <c r="A5654" s="7" t="s">
        <v>22108</v>
      </c>
      <c r="B5654" s="7" t="s">
        <v>22109</v>
      </c>
      <c r="C5654" s="7">
        <v>14</v>
      </c>
    </row>
    <row r="5655" spans="1:3" ht="19.95" customHeight="1" x14ac:dyDescent="0.3">
      <c r="A5655" s="7" t="s">
        <v>22110</v>
      </c>
      <c r="B5655" s="7" t="s">
        <v>22111</v>
      </c>
      <c r="C5655" s="7">
        <v>14</v>
      </c>
    </row>
    <row r="5656" spans="1:3" ht="19.95" customHeight="1" x14ac:dyDescent="0.3">
      <c r="A5656" s="7" t="s">
        <v>22112</v>
      </c>
      <c r="B5656" s="7" t="s">
        <v>22113</v>
      </c>
      <c r="C5656" s="7">
        <v>17</v>
      </c>
    </row>
    <row r="5657" spans="1:3" ht="19.95" customHeight="1" x14ac:dyDescent="0.3">
      <c r="A5657" s="7" t="s">
        <v>22114</v>
      </c>
      <c r="B5657" s="7" t="s">
        <v>22115</v>
      </c>
      <c r="C5657" s="7">
        <v>17</v>
      </c>
    </row>
    <row r="5658" spans="1:3" ht="19.95" customHeight="1" x14ac:dyDescent="0.3">
      <c r="A5658" s="7" t="s">
        <v>22116</v>
      </c>
      <c r="B5658" s="7" t="s">
        <v>1876</v>
      </c>
      <c r="C5658" s="7" t="s">
        <v>11682</v>
      </c>
    </row>
    <row r="5659" spans="1:3" ht="19.95" customHeight="1" x14ac:dyDescent="0.3">
      <c r="A5659" s="7" t="s">
        <v>22117</v>
      </c>
      <c r="B5659" s="7" t="s">
        <v>1874</v>
      </c>
      <c r="C5659" s="7" t="s">
        <v>11682</v>
      </c>
    </row>
    <row r="5660" spans="1:3" ht="19.95" customHeight="1" x14ac:dyDescent="0.3">
      <c r="A5660" s="7" t="s">
        <v>22118</v>
      </c>
      <c r="B5660" s="7" t="s">
        <v>1872</v>
      </c>
      <c r="C5660" s="7" t="s">
        <v>11682</v>
      </c>
    </row>
    <row r="5661" spans="1:3" ht="19.95" customHeight="1" x14ac:dyDescent="0.3">
      <c r="A5661" s="7" t="s">
        <v>22119</v>
      </c>
      <c r="B5661" s="7" t="s">
        <v>1870</v>
      </c>
      <c r="C5661" s="7" t="s">
        <v>11726</v>
      </c>
    </row>
    <row r="5662" spans="1:3" ht="19.95" customHeight="1" x14ac:dyDescent="0.3">
      <c r="A5662" s="7" t="s">
        <v>22120</v>
      </c>
      <c r="B5662" s="7" t="s">
        <v>1868</v>
      </c>
      <c r="C5662" s="7" t="s">
        <v>11726</v>
      </c>
    </row>
    <row r="5663" spans="1:3" ht="19.95" customHeight="1" x14ac:dyDescent="0.3">
      <c r="A5663" s="7" t="s">
        <v>22121</v>
      </c>
      <c r="B5663" s="7" t="s">
        <v>1866</v>
      </c>
      <c r="C5663" s="7" t="s">
        <v>11768</v>
      </c>
    </row>
    <row r="5664" spans="1:3" ht="19.95" customHeight="1" x14ac:dyDescent="0.3">
      <c r="A5664" s="7" t="s">
        <v>22122</v>
      </c>
      <c r="B5664" s="7" t="s">
        <v>1864</v>
      </c>
      <c r="C5664" s="7" t="s">
        <v>11767</v>
      </c>
    </row>
    <row r="5665" spans="1:3" ht="19.95" customHeight="1" x14ac:dyDescent="0.3">
      <c r="A5665" s="7" t="s">
        <v>22123</v>
      </c>
      <c r="B5665" s="7" t="s">
        <v>1862</v>
      </c>
      <c r="C5665" s="7">
        <v>28</v>
      </c>
    </row>
    <row r="5666" spans="1:3" ht="19.95" customHeight="1" x14ac:dyDescent="0.3">
      <c r="A5666" s="7" t="s">
        <v>22124</v>
      </c>
      <c r="B5666" s="7" t="s">
        <v>1860</v>
      </c>
      <c r="C5666" s="7">
        <v>28</v>
      </c>
    </row>
    <row r="5667" spans="1:3" ht="19.95" customHeight="1" x14ac:dyDescent="0.3">
      <c r="A5667" s="7" t="s">
        <v>22125</v>
      </c>
      <c r="B5667" s="7" t="s">
        <v>1858</v>
      </c>
      <c r="C5667" s="7" t="s">
        <v>11766</v>
      </c>
    </row>
    <row r="5668" spans="1:3" ht="19.95" customHeight="1" x14ac:dyDescent="0.3">
      <c r="A5668" s="7" t="s">
        <v>22126</v>
      </c>
      <c r="B5668" s="7" t="s">
        <v>22127</v>
      </c>
      <c r="C5668" s="7">
        <v>26</v>
      </c>
    </row>
    <row r="5669" spans="1:3" ht="19.95" customHeight="1" x14ac:dyDescent="0.3">
      <c r="A5669" s="7" t="s">
        <v>22128</v>
      </c>
      <c r="B5669" s="7" t="s">
        <v>1748</v>
      </c>
      <c r="C5669" s="7">
        <v>16</v>
      </c>
    </row>
    <row r="5670" spans="1:3" ht="19.95" customHeight="1" x14ac:dyDescent="0.3">
      <c r="A5670" s="7" t="s">
        <v>22129</v>
      </c>
      <c r="B5670" s="7" t="s">
        <v>1720</v>
      </c>
      <c r="C5670" s="7" t="s">
        <v>11688</v>
      </c>
    </row>
    <row r="5671" spans="1:3" ht="19.95" customHeight="1" x14ac:dyDescent="0.3">
      <c r="A5671" s="7" t="s">
        <v>22130</v>
      </c>
      <c r="B5671" s="7" t="s">
        <v>1718</v>
      </c>
      <c r="C5671" s="7" t="s">
        <v>11688</v>
      </c>
    </row>
    <row r="5672" spans="1:3" ht="19.95" customHeight="1" x14ac:dyDescent="0.3">
      <c r="A5672" s="7" t="s">
        <v>22131</v>
      </c>
      <c r="B5672" s="7" t="s">
        <v>22132</v>
      </c>
      <c r="C5672" s="7" t="s">
        <v>11702</v>
      </c>
    </row>
    <row r="5673" spans="1:3" ht="19.95" customHeight="1" x14ac:dyDescent="0.3">
      <c r="A5673" s="7" t="s">
        <v>22133</v>
      </c>
      <c r="B5673" s="7" t="s">
        <v>22134</v>
      </c>
      <c r="C5673" s="7" t="s">
        <v>11702</v>
      </c>
    </row>
    <row r="5674" spans="1:3" ht="19.95" customHeight="1" x14ac:dyDescent="0.3">
      <c r="A5674" s="7" t="s">
        <v>22135</v>
      </c>
      <c r="B5674" s="7" t="s">
        <v>1708</v>
      </c>
      <c r="C5674" s="7" t="s">
        <v>11704</v>
      </c>
    </row>
    <row r="5675" spans="1:3" ht="19.95" customHeight="1" x14ac:dyDescent="0.3">
      <c r="A5675" s="7" t="s">
        <v>22136</v>
      </c>
      <c r="B5675" s="7" t="s">
        <v>1706</v>
      </c>
      <c r="C5675" s="7" t="s">
        <v>11704</v>
      </c>
    </row>
    <row r="5676" spans="1:3" ht="19.95" customHeight="1" x14ac:dyDescent="0.3">
      <c r="A5676" s="7" t="s">
        <v>22137</v>
      </c>
      <c r="B5676" s="7" t="s">
        <v>22138</v>
      </c>
      <c r="C5676" s="7">
        <v>7</v>
      </c>
    </row>
    <row r="5677" spans="1:3" ht="19.95" customHeight="1" x14ac:dyDescent="0.3">
      <c r="A5677" s="7" t="s">
        <v>22139</v>
      </c>
      <c r="B5677" s="7" t="s">
        <v>1610</v>
      </c>
      <c r="C5677" s="7" t="s">
        <v>11750</v>
      </c>
    </row>
    <row r="5678" spans="1:3" ht="19.95" customHeight="1" x14ac:dyDescent="0.3">
      <c r="A5678" s="7" t="s">
        <v>22140</v>
      </c>
      <c r="B5678" s="7" t="s">
        <v>1608</v>
      </c>
      <c r="C5678" s="7" t="s">
        <v>11696</v>
      </c>
    </row>
    <row r="5679" spans="1:3" ht="19.95" customHeight="1" x14ac:dyDescent="0.3">
      <c r="A5679" s="7" t="s">
        <v>22141</v>
      </c>
      <c r="B5679" s="7" t="s">
        <v>1606</v>
      </c>
      <c r="C5679" s="7" t="s">
        <v>11696</v>
      </c>
    </row>
    <row r="5680" spans="1:3" ht="19.95" customHeight="1" x14ac:dyDescent="0.3">
      <c r="A5680" s="7" t="s">
        <v>22142</v>
      </c>
      <c r="B5680" s="7" t="s">
        <v>22143</v>
      </c>
      <c r="C5680" s="7">
        <v>15</v>
      </c>
    </row>
    <row r="5681" spans="1:3" ht="19.95" customHeight="1" x14ac:dyDescent="0.3">
      <c r="A5681" s="7" t="s">
        <v>22144</v>
      </c>
      <c r="B5681" s="7" t="s">
        <v>1652</v>
      </c>
      <c r="C5681" s="7">
        <v>9</v>
      </c>
    </row>
    <row r="5682" spans="1:3" ht="19.95" customHeight="1" x14ac:dyDescent="0.3">
      <c r="A5682" s="7" t="s">
        <v>22145</v>
      </c>
      <c r="B5682" s="7" t="s">
        <v>1836</v>
      </c>
      <c r="C5682" s="7">
        <v>11</v>
      </c>
    </row>
    <row r="5683" spans="1:3" ht="19.95" customHeight="1" x14ac:dyDescent="0.3">
      <c r="A5683" s="7" t="s">
        <v>22146</v>
      </c>
      <c r="B5683" s="7" t="s">
        <v>1834</v>
      </c>
      <c r="C5683" s="7">
        <v>11</v>
      </c>
    </row>
    <row r="5684" spans="1:3" ht="19.95" customHeight="1" x14ac:dyDescent="0.3">
      <c r="A5684" s="7" t="s">
        <v>22147</v>
      </c>
      <c r="B5684" s="7" t="s">
        <v>1832</v>
      </c>
      <c r="C5684" s="7">
        <v>11</v>
      </c>
    </row>
    <row r="5685" spans="1:3" ht="19.95" customHeight="1" x14ac:dyDescent="0.3">
      <c r="A5685" s="7" t="s">
        <v>22148</v>
      </c>
      <c r="B5685" s="7" t="s">
        <v>1692</v>
      </c>
      <c r="C5685" s="7">
        <v>18</v>
      </c>
    </row>
    <row r="5686" spans="1:3" ht="19.95" customHeight="1" x14ac:dyDescent="0.3">
      <c r="A5686" s="7" t="s">
        <v>22149</v>
      </c>
      <c r="B5686" s="7" t="s">
        <v>1690</v>
      </c>
      <c r="C5686" s="7">
        <v>18</v>
      </c>
    </row>
    <row r="5687" spans="1:3" ht="19.95" customHeight="1" x14ac:dyDescent="0.3">
      <c r="A5687" s="7" t="s">
        <v>22150</v>
      </c>
      <c r="B5687" s="7" t="s">
        <v>1688</v>
      </c>
      <c r="C5687" s="7">
        <v>18</v>
      </c>
    </row>
    <row r="5688" spans="1:3" ht="19.95" customHeight="1" x14ac:dyDescent="0.3">
      <c r="A5688" s="7" t="s">
        <v>22151</v>
      </c>
      <c r="B5688" s="7" t="s">
        <v>1686</v>
      </c>
      <c r="C5688" s="7">
        <v>18</v>
      </c>
    </row>
    <row r="5689" spans="1:3" ht="19.95" customHeight="1" x14ac:dyDescent="0.3">
      <c r="A5689" s="7" t="s">
        <v>22152</v>
      </c>
      <c r="B5689" s="7" t="s">
        <v>1630</v>
      </c>
      <c r="C5689" s="7" t="s">
        <v>11710</v>
      </c>
    </row>
    <row r="5690" spans="1:3" ht="19.95" customHeight="1" x14ac:dyDescent="0.3">
      <c r="A5690" s="7" t="s">
        <v>22153</v>
      </c>
      <c r="B5690" s="7" t="s">
        <v>22154</v>
      </c>
      <c r="C5690" s="7">
        <v>26</v>
      </c>
    </row>
    <row r="5691" spans="1:3" ht="19.95" customHeight="1" x14ac:dyDescent="0.3">
      <c r="A5691" s="7" t="s">
        <v>22155</v>
      </c>
      <c r="B5691" s="7" t="s">
        <v>22156</v>
      </c>
      <c r="C5691" s="7">
        <v>4</v>
      </c>
    </row>
    <row r="5692" spans="1:3" ht="19.95" customHeight="1" x14ac:dyDescent="0.3">
      <c r="A5692" s="7" t="s">
        <v>22157</v>
      </c>
      <c r="B5692" s="7" t="s">
        <v>1427</v>
      </c>
      <c r="C5692" s="7" t="s">
        <v>11743</v>
      </c>
    </row>
    <row r="5693" spans="1:3" ht="19.95" customHeight="1" x14ac:dyDescent="0.3">
      <c r="A5693" s="7" t="s">
        <v>22158</v>
      </c>
      <c r="B5693" s="7" t="s">
        <v>1425</v>
      </c>
      <c r="C5693" s="7">
        <v>18</v>
      </c>
    </row>
    <row r="5694" spans="1:3" ht="19.95" customHeight="1" x14ac:dyDescent="0.3">
      <c r="A5694" s="7" t="s">
        <v>22159</v>
      </c>
      <c r="B5694" s="7" t="s">
        <v>1423</v>
      </c>
      <c r="C5694" s="7" t="s">
        <v>11743</v>
      </c>
    </row>
    <row r="5695" spans="1:3" ht="19.95" customHeight="1" x14ac:dyDescent="0.3">
      <c r="A5695" s="7" t="s">
        <v>22160</v>
      </c>
      <c r="B5695" s="7" t="s">
        <v>1738</v>
      </c>
      <c r="C5695" s="7">
        <v>9</v>
      </c>
    </row>
    <row r="5696" spans="1:3" ht="19.95" customHeight="1" x14ac:dyDescent="0.3">
      <c r="A5696" s="7" t="s">
        <v>22161</v>
      </c>
      <c r="B5696" s="7" t="s">
        <v>1598</v>
      </c>
      <c r="C5696" s="7" t="s">
        <v>11682</v>
      </c>
    </row>
    <row r="5697" spans="1:3" ht="19.95" customHeight="1" x14ac:dyDescent="0.3">
      <c r="A5697" s="7" t="s">
        <v>22162</v>
      </c>
      <c r="B5697" s="7" t="s">
        <v>22163</v>
      </c>
      <c r="C5697" s="7">
        <v>18</v>
      </c>
    </row>
    <row r="5698" spans="1:3" ht="19.95" customHeight="1" x14ac:dyDescent="0.3">
      <c r="A5698" s="7" t="s">
        <v>22164</v>
      </c>
      <c r="B5698" s="7" t="s">
        <v>22165</v>
      </c>
      <c r="C5698" s="7">
        <v>11</v>
      </c>
    </row>
    <row r="5699" spans="1:3" ht="19.95" customHeight="1" x14ac:dyDescent="0.3">
      <c r="A5699" s="7" t="s">
        <v>22166</v>
      </c>
      <c r="B5699" s="7" t="s">
        <v>22167</v>
      </c>
      <c r="C5699" s="7">
        <v>11</v>
      </c>
    </row>
    <row r="5700" spans="1:3" ht="19.95" customHeight="1" x14ac:dyDescent="0.3">
      <c r="A5700" s="7" t="s">
        <v>22168</v>
      </c>
      <c r="B5700" s="7" t="s">
        <v>22169</v>
      </c>
      <c r="C5700" s="7">
        <v>16</v>
      </c>
    </row>
    <row r="5701" spans="1:3" ht="19.95" customHeight="1" x14ac:dyDescent="0.3">
      <c r="A5701" s="7" t="s">
        <v>22170</v>
      </c>
      <c r="B5701" s="7" t="s">
        <v>22171</v>
      </c>
      <c r="C5701" s="7">
        <v>1</v>
      </c>
    </row>
    <row r="5702" spans="1:3" ht="19.95" customHeight="1" x14ac:dyDescent="0.3">
      <c r="A5702" s="7" t="s">
        <v>22172</v>
      </c>
      <c r="B5702" s="7" t="s">
        <v>22173</v>
      </c>
      <c r="C5702" s="7">
        <v>11</v>
      </c>
    </row>
    <row r="5703" spans="1:3" ht="19.95" customHeight="1" x14ac:dyDescent="0.3">
      <c r="A5703" s="7" t="s">
        <v>22174</v>
      </c>
      <c r="B5703" s="7" t="s">
        <v>22175</v>
      </c>
      <c r="C5703" s="7">
        <v>11</v>
      </c>
    </row>
    <row r="5704" spans="1:3" ht="19.95" customHeight="1" x14ac:dyDescent="0.3">
      <c r="A5704" s="7" t="s">
        <v>22176</v>
      </c>
      <c r="B5704" s="7" t="s">
        <v>22177</v>
      </c>
      <c r="C5704" s="7">
        <v>1</v>
      </c>
    </row>
    <row r="5705" spans="1:3" ht="19.95" customHeight="1" x14ac:dyDescent="0.3">
      <c r="A5705" s="7" t="s">
        <v>22178</v>
      </c>
      <c r="B5705" s="7" t="s">
        <v>22179</v>
      </c>
      <c r="C5705" s="7">
        <v>1</v>
      </c>
    </row>
    <row r="5706" spans="1:3" ht="19.95" customHeight="1" x14ac:dyDescent="0.3">
      <c r="A5706" s="7" t="s">
        <v>22180</v>
      </c>
      <c r="B5706" s="7" t="s">
        <v>22181</v>
      </c>
      <c r="C5706" s="7">
        <v>1</v>
      </c>
    </row>
    <row r="5707" spans="1:3" ht="19.95" customHeight="1" x14ac:dyDescent="0.3">
      <c r="A5707" s="7" t="s">
        <v>22182</v>
      </c>
      <c r="B5707" s="7" t="s">
        <v>22183</v>
      </c>
      <c r="C5707" s="7">
        <v>1</v>
      </c>
    </row>
    <row r="5708" spans="1:3" ht="19.95" customHeight="1" x14ac:dyDescent="0.3">
      <c r="A5708" s="7" t="s">
        <v>22184</v>
      </c>
      <c r="B5708" s="7" t="s">
        <v>22185</v>
      </c>
      <c r="C5708" s="7">
        <v>1</v>
      </c>
    </row>
    <row r="5709" spans="1:3" ht="19.95" customHeight="1" x14ac:dyDescent="0.3">
      <c r="A5709" s="7" t="s">
        <v>22186</v>
      </c>
      <c r="B5709" s="7" t="s">
        <v>22187</v>
      </c>
      <c r="C5709" s="7">
        <v>1</v>
      </c>
    </row>
    <row r="5710" spans="1:3" ht="19.95" customHeight="1" x14ac:dyDescent="0.3">
      <c r="A5710" s="7" t="s">
        <v>22188</v>
      </c>
      <c r="B5710" s="7" t="s">
        <v>22189</v>
      </c>
      <c r="C5710" s="7">
        <v>1</v>
      </c>
    </row>
    <row r="5711" spans="1:3" ht="19.95" customHeight="1" x14ac:dyDescent="0.3">
      <c r="A5711" s="7" t="s">
        <v>22190</v>
      </c>
      <c r="B5711" s="7" t="s">
        <v>22191</v>
      </c>
      <c r="C5711" s="7">
        <v>1</v>
      </c>
    </row>
    <row r="5712" spans="1:3" ht="19.95" customHeight="1" x14ac:dyDescent="0.3">
      <c r="A5712" s="7" t="s">
        <v>22192</v>
      </c>
      <c r="B5712" s="7" t="s">
        <v>22193</v>
      </c>
      <c r="C5712" s="7">
        <v>1</v>
      </c>
    </row>
    <row r="5713" spans="1:3" ht="19.95" customHeight="1" x14ac:dyDescent="0.3">
      <c r="A5713" s="7" t="s">
        <v>22194</v>
      </c>
      <c r="B5713" s="7" t="s">
        <v>22195</v>
      </c>
      <c r="C5713" s="7">
        <v>1</v>
      </c>
    </row>
    <row r="5714" spans="1:3" ht="19.95" customHeight="1" x14ac:dyDescent="0.3">
      <c r="A5714" s="7" t="s">
        <v>22196</v>
      </c>
      <c r="B5714" s="7" t="s">
        <v>22197</v>
      </c>
      <c r="C5714" s="7">
        <v>1</v>
      </c>
    </row>
    <row r="5715" spans="1:3" ht="19.95" customHeight="1" x14ac:dyDescent="0.3">
      <c r="A5715" s="7" t="s">
        <v>22198</v>
      </c>
      <c r="B5715" s="7" t="s">
        <v>22199</v>
      </c>
      <c r="C5715" s="7">
        <v>1</v>
      </c>
    </row>
    <row r="5716" spans="1:3" ht="19.95" customHeight="1" x14ac:dyDescent="0.3">
      <c r="A5716" s="7" t="s">
        <v>22200</v>
      </c>
      <c r="B5716" s="7" t="s">
        <v>22201</v>
      </c>
      <c r="C5716" s="7">
        <v>1</v>
      </c>
    </row>
    <row r="5717" spans="1:3" ht="19.95" customHeight="1" x14ac:dyDescent="0.3">
      <c r="A5717" s="7" t="s">
        <v>22202</v>
      </c>
      <c r="B5717" s="7" t="s">
        <v>22203</v>
      </c>
      <c r="C5717" s="7">
        <v>1</v>
      </c>
    </row>
    <row r="5718" spans="1:3" ht="19.95" customHeight="1" x14ac:dyDescent="0.3">
      <c r="A5718" s="7" t="s">
        <v>22204</v>
      </c>
      <c r="B5718" s="7" t="s">
        <v>1806</v>
      </c>
      <c r="C5718" s="7">
        <v>18</v>
      </c>
    </row>
    <row r="5719" spans="1:3" ht="19.95" customHeight="1" x14ac:dyDescent="0.3">
      <c r="A5719" s="7" t="s">
        <v>22205</v>
      </c>
      <c r="B5719" s="7" t="s">
        <v>1722</v>
      </c>
      <c r="C5719" s="7">
        <v>5</v>
      </c>
    </row>
    <row r="5720" spans="1:3" ht="19.95" customHeight="1" x14ac:dyDescent="0.3">
      <c r="A5720" s="7" t="s">
        <v>22206</v>
      </c>
      <c r="B5720" s="7" t="s">
        <v>1666</v>
      </c>
      <c r="C5720" s="7" t="s">
        <v>11755</v>
      </c>
    </row>
    <row r="5721" spans="1:3" ht="19.95" customHeight="1" x14ac:dyDescent="0.3">
      <c r="A5721" s="7" t="s">
        <v>22207</v>
      </c>
      <c r="B5721" s="7" t="s">
        <v>22208</v>
      </c>
      <c r="C5721" s="7" t="s">
        <v>11755</v>
      </c>
    </row>
    <row r="5722" spans="1:3" ht="19.95" customHeight="1" x14ac:dyDescent="0.3">
      <c r="A5722" s="7" t="s">
        <v>22209</v>
      </c>
      <c r="B5722" s="7" t="s">
        <v>22210</v>
      </c>
      <c r="C5722" s="7">
        <v>16</v>
      </c>
    </row>
    <row r="5723" spans="1:3" ht="19.95" customHeight="1" x14ac:dyDescent="0.3">
      <c r="A5723" s="7" t="s">
        <v>22211</v>
      </c>
      <c r="B5723" s="7" t="s">
        <v>1504</v>
      </c>
      <c r="C5723" s="7" t="s">
        <v>11682</v>
      </c>
    </row>
    <row r="5724" spans="1:3" ht="19.95" customHeight="1" x14ac:dyDescent="0.3">
      <c r="A5724" s="7" t="s">
        <v>22212</v>
      </c>
      <c r="B5724" s="7" t="s">
        <v>22213</v>
      </c>
      <c r="C5724" s="7">
        <v>4</v>
      </c>
    </row>
    <row r="5725" spans="1:3" ht="19.95" customHeight="1" x14ac:dyDescent="0.3">
      <c r="A5725" s="7" t="s">
        <v>22214</v>
      </c>
      <c r="B5725" s="7" t="s">
        <v>22215</v>
      </c>
      <c r="C5725" s="7" t="s">
        <v>11912</v>
      </c>
    </row>
    <row r="5726" spans="1:3" ht="19.95" customHeight="1" x14ac:dyDescent="0.3">
      <c r="A5726" s="7" t="s">
        <v>22216</v>
      </c>
      <c r="B5726" s="7" t="s">
        <v>22217</v>
      </c>
      <c r="C5726" s="7">
        <v>30</v>
      </c>
    </row>
    <row r="5727" spans="1:3" ht="19.95" customHeight="1" x14ac:dyDescent="0.3">
      <c r="A5727" s="7" t="s">
        <v>22218</v>
      </c>
      <c r="B5727" s="7" t="s">
        <v>22219</v>
      </c>
      <c r="C5727" s="7">
        <v>30</v>
      </c>
    </row>
    <row r="5728" spans="1:3" ht="19.95" customHeight="1" x14ac:dyDescent="0.3">
      <c r="A5728" s="7" t="s">
        <v>22220</v>
      </c>
      <c r="B5728" s="7" t="s">
        <v>1802</v>
      </c>
      <c r="C5728" s="7">
        <v>9</v>
      </c>
    </row>
    <row r="5729" spans="1:3" ht="19.95" customHeight="1" x14ac:dyDescent="0.3">
      <c r="A5729" s="7" t="s">
        <v>22221</v>
      </c>
      <c r="B5729" s="7" t="s">
        <v>2188</v>
      </c>
      <c r="C5729" s="7" t="s">
        <v>11696</v>
      </c>
    </row>
    <row r="5730" spans="1:3" ht="19.95" customHeight="1" x14ac:dyDescent="0.3">
      <c r="A5730" s="7" t="s">
        <v>22222</v>
      </c>
      <c r="B5730" s="7" t="s">
        <v>5915</v>
      </c>
      <c r="C5730" s="7" t="s">
        <v>11784</v>
      </c>
    </row>
    <row r="5731" spans="1:3" ht="19.95" customHeight="1" x14ac:dyDescent="0.3">
      <c r="A5731" s="7" t="s">
        <v>22223</v>
      </c>
      <c r="B5731" s="7" t="s">
        <v>1740</v>
      </c>
      <c r="C5731" s="7">
        <v>1</v>
      </c>
    </row>
    <row r="5732" spans="1:3" ht="19.95" customHeight="1" x14ac:dyDescent="0.3">
      <c r="A5732" s="7" t="s">
        <v>22224</v>
      </c>
      <c r="B5732" s="7" t="s">
        <v>22225</v>
      </c>
      <c r="C5732" s="7">
        <v>11</v>
      </c>
    </row>
    <row r="5733" spans="1:3" ht="19.95" customHeight="1" x14ac:dyDescent="0.3">
      <c r="A5733" s="7" t="s">
        <v>22226</v>
      </c>
      <c r="B5733" s="7" t="s">
        <v>1768</v>
      </c>
      <c r="C5733" s="7" t="s">
        <v>11761</v>
      </c>
    </row>
    <row r="5734" spans="1:3" ht="19.95" customHeight="1" x14ac:dyDescent="0.3">
      <c r="A5734" s="7" t="s">
        <v>22227</v>
      </c>
      <c r="B5734" s="7" t="s">
        <v>22228</v>
      </c>
      <c r="C5734" s="7">
        <v>13</v>
      </c>
    </row>
    <row r="5735" spans="1:3" ht="19.95" customHeight="1" x14ac:dyDescent="0.3">
      <c r="A5735" s="7" t="s">
        <v>22229</v>
      </c>
      <c r="B5735" s="7" t="s">
        <v>22230</v>
      </c>
      <c r="C5735" s="7" t="s">
        <v>12644</v>
      </c>
    </row>
    <row r="5736" spans="1:3" ht="19.95" customHeight="1" x14ac:dyDescent="0.3">
      <c r="A5736" s="7" t="s">
        <v>22231</v>
      </c>
      <c r="B5736" s="7" t="s">
        <v>22232</v>
      </c>
      <c r="C5736" s="7">
        <v>16</v>
      </c>
    </row>
    <row r="5737" spans="1:3" ht="19.95" customHeight="1" x14ac:dyDescent="0.3">
      <c r="A5737" s="7" t="s">
        <v>22233</v>
      </c>
      <c r="B5737" s="7" t="s">
        <v>4955</v>
      </c>
      <c r="C5737" s="7">
        <v>26</v>
      </c>
    </row>
    <row r="5738" spans="1:3" ht="19.95" customHeight="1" x14ac:dyDescent="0.3">
      <c r="A5738" s="7" t="s">
        <v>22234</v>
      </c>
      <c r="B5738" s="7" t="s">
        <v>1542</v>
      </c>
      <c r="C5738" s="7">
        <v>25</v>
      </c>
    </row>
    <row r="5739" spans="1:3" ht="19.95" customHeight="1" x14ac:dyDescent="0.3">
      <c r="A5739" s="7" t="s">
        <v>22235</v>
      </c>
      <c r="B5739" s="7" t="s">
        <v>22236</v>
      </c>
      <c r="C5739" s="7">
        <v>11</v>
      </c>
    </row>
    <row r="5740" spans="1:3" ht="19.95" customHeight="1" x14ac:dyDescent="0.3">
      <c r="A5740" s="7" t="s">
        <v>22237</v>
      </c>
      <c r="B5740" s="7" t="s">
        <v>22238</v>
      </c>
      <c r="C5740" s="7">
        <v>11</v>
      </c>
    </row>
    <row r="5741" spans="1:3" ht="19.95" customHeight="1" x14ac:dyDescent="0.3">
      <c r="A5741" s="7" t="s">
        <v>22239</v>
      </c>
      <c r="B5741" s="7" t="s">
        <v>22240</v>
      </c>
      <c r="C5741" s="7">
        <v>11</v>
      </c>
    </row>
    <row r="5742" spans="1:3" ht="19.95" customHeight="1" x14ac:dyDescent="0.3">
      <c r="A5742" s="7" t="s">
        <v>22241</v>
      </c>
      <c r="B5742" s="7" t="s">
        <v>1826</v>
      </c>
      <c r="C5742" s="7" t="s">
        <v>11696</v>
      </c>
    </row>
    <row r="5743" spans="1:3" ht="19.95" customHeight="1" x14ac:dyDescent="0.3">
      <c r="A5743" s="7" t="s">
        <v>22242</v>
      </c>
      <c r="B5743" s="7" t="s">
        <v>1824</v>
      </c>
      <c r="C5743" s="7" t="s">
        <v>11764</v>
      </c>
    </row>
    <row r="5744" spans="1:3" ht="19.95" customHeight="1" x14ac:dyDescent="0.3">
      <c r="A5744" s="7" t="s">
        <v>22243</v>
      </c>
      <c r="B5744" s="7" t="s">
        <v>22244</v>
      </c>
      <c r="C5744" s="7">
        <v>18</v>
      </c>
    </row>
    <row r="5745" spans="1:3" ht="19.95" customHeight="1" x14ac:dyDescent="0.3">
      <c r="A5745" s="7" t="s">
        <v>22245</v>
      </c>
      <c r="B5745" s="7" t="s">
        <v>22246</v>
      </c>
      <c r="C5745" s="7">
        <v>18</v>
      </c>
    </row>
    <row r="5746" spans="1:3" ht="19.95" customHeight="1" x14ac:dyDescent="0.3">
      <c r="A5746" s="7" t="s">
        <v>22247</v>
      </c>
      <c r="B5746" s="7" t="s">
        <v>22248</v>
      </c>
      <c r="C5746" s="7" t="s">
        <v>11789</v>
      </c>
    </row>
    <row r="5747" spans="1:3" ht="19.95" customHeight="1" x14ac:dyDescent="0.3">
      <c r="A5747" s="7" t="s">
        <v>22249</v>
      </c>
      <c r="B5747" s="7" t="s">
        <v>22250</v>
      </c>
      <c r="C5747" s="7">
        <v>28</v>
      </c>
    </row>
    <row r="5748" spans="1:3" ht="19.95" customHeight="1" x14ac:dyDescent="0.3">
      <c r="A5748" s="7" t="s">
        <v>22251</v>
      </c>
      <c r="B5748" s="7" t="s">
        <v>22252</v>
      </c>
      <c r="C5748" s="7">
        <v>28</v>
      </c>
    </row>
    <row r="5749" spans="1:3" ht="19.95" customHeight="1" x14ac:dyDescent="0.3">
      <c r="A5749" s="7" t="s">
        <v>22253</v>
      </c>
      <c r="B5749" s="7" t="s">
        <v>22254</v>
      </c>
      <c r="C5749" s="7">
        <v>30</v>
      </c>
    </row>
    <row r="5750" spans="1:3" ht="19.95" customHeight="1" x14ac:dyDescent="0.3">
      <c r="A5750" s="7" t="s">
        <v>22255</v>
      </c>
      <c r="B5750" s="7" t="s">
        <v>22256</v>
      </c>
      <c r="C5750" s="7">
        <v>11</v>
      </c>
    </row>
    <row r="5751" spans="1:3" ht="19.95" customHeight="1" x14ac:dyDescent="0.3">
      <c r="A5751" s="7" t="s">
        <v>22257</v>
      </c>
      <c r="B5751" s="7" t="s">
        <v>22258</v>
      </c>
      <c r="C5751" s="7">
        <v>11</v>
      </c>
    </row>
    <row r="5752" spans="1:3" ht="19.95" customHeight="1" x14ac:dyDescent="0.3">
      <c r="A5752" s="7" t="s">
        <v>22259</v>
      </c>
      <c r="B5752" s="7" t="s">
        <v>22260</v>
      </c>
      <c r="C5752" s="7">
        <v>11</v>
      </c>
    </row>
    <row r="5753" spans="1:3" ht="19.95" customHeight="1" x14ac:dyDescent="0.3">
      <c r="A5753" s="7" t="s">
        <v>22261</v>
      </c>
      <c r="B5753" s="7" t="s">
        <v>22262</v>
      </c>
      <c r="C5753" s="7">
        <v>11</v>
      </c>
    </row>
    <row r="5754" spans="1:3" ht="19.95" customHeight="1" x14ac:dyDescent="0.3">
      <c r="A5754" s="7" t="s">
        <v>22263</v>
      </c>
      <c r="B5754" s="7" t="s">
        <v>22264</v>
      </c>
      <c r="C5754" s="7">
        <v>11</v>
      </c>
    </row>
    <row r="5755" spans="1:3" ht="19.95" customHeight="1" x14ac:dyDescent="0.3">
      <c r="A5755" s="7" t="s">
        <v>22265</v>
      </c>
      <c r="B5755" s="7" t="s">
        <v>22266</v>
      </c>
      <c r="C5755" s="7">
        <v>11</v>
      </c>
    </row>
    <row r="5756" spans="1:3" ht="19.95" customHeight="1" x14ac:dyDescent="0.3">
      <c r="A5756" s="7" t="s">
        <v>22267</v>
      </c>
      <c r="B5756" s="7" t="s">
        <v>22268</v>
      </c>
      <c r="C5756" s="7">
        <v>11</v>
      </c>
    </row>
    <row r="5757" spans="1:3" ht="19.95" customHeight="1" x14ac:dyDescent="0.3">
      <c r="A5757" s="7" t="s">
        <v>22269</v>
      </c>
      <c r="B5757" s="7" t="s">
        <v>22270</v>
      </c>
      <c r="C5757" s="7">
        <v>11</v>
      </c>
    </row>
    <row r="5758" spans="1:3" ht="19.95" customHeight="1" x14ac:dyDescent="0.3">
      <c r="A5758" s="7" t="s">
        <v>22271</v>
      </c>
      <c r="B5758" s="7" t="s">
        <v>22272</v>
      </c>
      <c r="C5758" s="7">
        <v>11</v>
      </c>
    </row>
    <row r="5759" spans="1:3" ht="19.95" customHeight="1" x14ac:dyDescent="0.3">
      <c r="A5759" s="7" t="s">
        <v>22273</v>
      </c>
      <c r="B5759" s="7" t="s">
        <v>22274</v>
      </c>
      <c r="C5759" s="7">
        <v>11</v>
      </c>
    </row>
    <row r="5760" spans="1:3" ht="19.95" customHeight="1" x14ac:dyDescent="0.3">
      <c r="A5760" s="7" t="s">
        <v>22275</v>
      </c>
      <c r="B5760" s="7" t="s">
        <v>22276</v>
      </c>
      <c r="C5760" s="7">
        <v>11</v>
      </c>
    </row>
    <row r="5761" spans="1:3" ht="19.95" customHeight="1" x14ac:dyDescent="0.3">
      <c r="A5761" s="7" t="s">
        <v>22277</v>
      </c>
      <c r="B5761" s="7" t="s">
        <v>22278</v>
      </c>
      <c r="C5761" s="7">
        <v>11</v>
      </c>
    </row>
    <row r="5762" spans="1:3" ht="19.95" customHeight="1" x14ac:dyDescent="0.3">
      <c r="A5762" s="7" t="s">
        <v>22279</v>
      </c>
      <c r="B5762" s="7" t="s">
        <v>22280</v>
      </c>
      <c r="C5762" s="7">
        <v>11</v>
      </c>
    </row>
    <row r="5763" spans="1:3" ht="19.95" customHeight="1" x14ac:dyDescent="0.3">
      <c r="A5763" s="7" t="s">
        <v>22281</v>
      </c>
      <c r="B5763" s="7" t="s">
        <v>22282</v>
      </c>
      <c r="C5763" s="7">
        <v>11</v>
      </c>
    </row>
    <row r="5764" spans="1:3" ht="19.95" customHeight="1" x14ac:dyDescent="0.3">
      <c r="A5764" s="7" t="s">
        <v>22283</v>
      </c>
      <c r="B5764" s="7" t="s">
        <v>22284</v>
      </c>
      <c r="C5764" s="7">
        <v>11</v>
      </c>
    </row>
    <row r="5765" spans="1:3" ht="19.95" customHeight="1" x14ac:dyDescent="0.3">
      <c r="A5765" s="7" t="s">
        <v>22285</v>
      </c>
      <c r="B5765" s="7" t="s">
        <v>22286</v>
      </c>
      <c r="C5765" s="7">
        <v>11</v>
      </c>
    </row>
    <row r="5766" spans="1:3" ht="19.95" customHeight="1" x14ac:dyDescent="0.3">
      <c r="A5766" s="7" t="s">
        <v>22287</v>
      </c>
      <c r="B5766" s="7" t="s">
        <v>22288</v>
      </c>
      <c r="C5766" s="7">
        <v>11</v>
      </c>
    </row>
    <row r="5767" spans="1:3" ht="19.95" customHeight="1" x14ac:dyDescent="0.3">
      <c r="A5767" s="7" t="s">
        <v>22289</v>
      </c>
      <c r="B5767" s="7" t="s">
        <v>22290</v>
      </c>
      <c r="C5767" s="7">
        <v>11</v>
      </c>
    </row>
    <row r="5768" spans="1:3" ht="19.95" customHeight="1" x14ac:dyDescent="0.3">
      <c r="A5768" s="7" t="s">
        <v>22291</v>
      </c>
      <c r="B5768" s="7" t="s">
        <v>22292</v>
      </c>
      <c r="C5768" s="7">
        <v>11</v>
      </c>
    </row>
    <row r="5769" spans="1:3" ht="19.95" customHeight="1" x14ac:dyDescent="0.3">
      <c r="A5769" s="7" t="s">
        <v>22293</v>
      </c>
      <c r="B5769" s="7" t="s">
        <v>22294</v>
      </c>
      <c r="C5769" s="7">
        <v>11</v>
      </c>
    </row>
    <row r="5770" spans="1:3" ht="19.95" customHeight="1" x14ac:dyDescent="0.3">
      <c r="A5770" s="7" t="s">
        <v>22295</v>
      </c>
      <c r="B5770" s="7" t="s">
        <v>22296</v>
      </c>
      <c r="C5770" s="7">
        <v>11</v>
      </c>
    </row>
    <row r="5771" spans="1:3" ht="19.95" customHeight="1" x14ac:dyDescent="0.3">
      <c r="A5771" s="7" t="s">
        <v>22297</v>
      </c>
      <c r="B5771" s="7" t="s">
        <v>22298</v>
      </c>
      <c r="C5771" s="7">
        <v>11</v>
      </c>
    </row>
    <row r="5772" spans="1:3" ht="19.95" customHeight="1" x14ac:dyDescent="0.3">
      <c r="A5772" s="7" t="s">
        <v>22299</v>
      </c>
      <c r="B5772" s="7" t="s">
        <v>22300</v>
      </c>
      <c r="C5772" s="7">
        <v>11</v>
      </c>
    </row>
    <row r="5773" spans="1:3" ht="19.95" customHeight="1" x14ac:dyDescent="0.3">
      <c r="A5773" s="7" t="s">
        <v>22301</v>
      </c>
      <c r="B5773" s="7" t="s">
        <v>22302</v>
      </c>
      <c r="C5773" s="7">
        <v>11</v>
      </c>
    </row>
    <row r="5774" spans="1:3" ht="19.95" customHeight="1" x14ac:dyDescent="0.3">
      <c r="A5774" s="7" t="s">
        <v>22303</v>
      </c>
      <c r="B5774" s="7" t="s">
        <v>22304</v>
      </c>
      <c r="C5774" s="7">
        <v>11</v>
      </c>
    </row>
    <row r="5775" spans="1:3" ht="19.95" customHeight="1" x14ac:dyDescent="0.3">
      <c r="A5775" s="7" t="s">
        <v>22305</v>
      </c>
      <c r="B5775" s="7" t="s">
        <v>1670</v>
      </c>
      <c r="C5775" s="7" t="s">
        <v>11680</v>
      </c>
    </row>
    <row r="5776" spans="1:3" ht="19.95" customHeight="1" x14ac:dyDescent="0.3">
      <c r="A5776" s="7" t="s">
        <v>22306</v>
      </c>
      <c r="B5776" s="7" t="s">
        <v>22307</v>
      </c>
      <c r="C5776" s="7">
        <v>18</v>
      </c>
    </row>
    <row r="5777" spans="1:3" ht="19.95" customHeight="1" x14ac:dyDescent="0.3">
      <c r="A5777" s="7" t="s">
        <v>22308</v>
      </c>
      <c r="B5777" s="7" t="s">
        <v>22309</v>
      </c>
      <c r="C5777" s="7">
        <v>18</v>
      </c>
    </row>
    <row r="5778" spans="1:3" ht="19.95" customHeight="1" x14ac:dyDescent="0.3">
      <c r="A5778" s="7" t="s">
        <v>22310</v>
      </c>
      <c r="B5778" s="7" t="s">
        <v>22311</v>
      </c>
      <c r="C5778" s="7">
        <v>18</v>
      </c>
    </row>
    <row r="5779" spans="1:3" ht="19.95" customHeight="1" x14ac:dyDescent="0.3">
      <c r="A5779" s="7" t="s">
        <v>22312</v>
      </c>
      <c r="B5779" s="7" t="s">
        <v>22313</v>
      </c>
      <c r="C5779" s="7">
        <v>18</v>
      </c>
    </row>
    <row r="5780" spans="1:3" ht="19.95" customHeight="1" x14ac:dyDescent="0.3">
      <c r="A5780" s="7" t="s">
        <v>22314</v>
      </c>
      <c r="B5780" s="7" t="s">
        <v>22315</v>
      </c>
      <c r="C5780" s="7">
        <v>11</v>
      </c>
    </row>
    <row r="5781" spans="1:3" ht="19.95" customHeight="1" x14ac:dyDescent="0.3">
      <c r="A5781" s="7" t="s">
        <v>22316</v>
      </c>
      <c r="B5781" s="7" t="s">
        <v>1502</v>
      </c>
      <c r="C5781" s="7">
        <v>14</v>
      </c>
    </row>
    <row r="5782" spans="1:3" ht="19.95" customHeight="1" x14ac:dyDescent="0.3">
      <c r="A5782" s="7" t="s">
        <v>22317</v>
      </c>
      <c r="B5782" s="7" t="s">
        <v>1492</v>
      </c>
      <c r="C5782" s="7">
        <v>35</v>
      </c>
    </row>
    <row r="5783" spans="1:3" ht="19.95" customHeight="1" x14ac:dyDescent="0.3">
      <c r="A5783" s="7" t="s">
        <v>22318</v>
      </c>
      <c r="B5783" s="7" t="s">
        <v>1399</v>
      </c>
      <c r="C5783" s="7" t="s">
        <v>11694</v>
      </c>
    </row>
    <row r="5784" spans="1:3" ht="19.95" customHeight="1" x14ac:dyDescent="0.3">
      <c r="A5784" s="7" t="s">
        <v>22319</v>
      </c>
      <c r="B5784" s="7" t="s">
        <v>1510</v>
      </c>
      <c r="C5784" s="7">
        <v>7</v>
      </c>
    </row>
    <row r="5785" spans="1:3" ht="19.95" customHeight="1" x14ac:dyDescent="0.3">
      <c r="A5785" s="7" t="s">
        <v>22320</v>
      </c>
      <c r="B5785" s="7" t="s">
        <v>22321</v>
      </c>
      <c r="C5785" s="7">
        <v>11</v>
      </c>
    </row>
    <row r="5786" spans="1:3" ht="19.95" customHeight="1" x14ac:dyDescent="0.3">
      <c r="A5786" s="7" t="s">
        <v>22322</v>
      </c>
      <c r="B5786" s="7" t="s">
        <v>22323</v>
      </c>
      <c r="C5786" s="7">
        <v>11</v>
      </c>
    </row>
    <row r="5787" spans="1:3" ht="19.95" customHeight="1" x14ac:dyDescent="0.3">
      <c r="A5787" s="7" t="s">
        <v>22324</v>
      </c>
      <c r="B5787" s="7" t="s">
        <v>22325</v>
      </c>
      <c r="C5787" s="7">
        <v>11</v>
      </c>
    </row>
    <row r="5788" spans="1:3" ht="19.95" customHeight="1" x14ac:dyDescent="0.3">
      <c r="A5788" s="7" t="s">
        <v>22326</v>
      </c>
      <c r="B5788" s="7" t="s">
        <v>22327</v>
      </c>
      <c r="C5788" s="7">
        <v>18</v>
      </c>
    </row>
    <row r="5789" spans="1:3" ht="19.95" customHeight="1" x14ac:dyDescent="0.3">
      <c r="A5789" s="7" t="s">
        <v>22328</v>
      </c>
      <c r="B5789" s="7" t="s">
        <v>22329</v>
      </c>
      <c r="C5789" s="7">
        <v>18</v>
      </c>
    </row>
    <row r="5790" spans="1:3" ht="19.95" customHeight="1" x14ac:dyDescent="0.3">
      <c r="A5790" s="7" t="s">
        <v>22330</v>
      </c>
      <c r="B5790" s="7" t="s">
        <v>22331</v>
      </c>
      <c r="C5790" s="7">
        <v>28</v>
      </c>
    </row>
    <row r="5791" spans="1:3" ht="19.95" customHeight="1" x14ac:dyDescent="0.3">
      <c r="A5791" s="7" t="s">
        <v>22332</v>
      </c>
      <c r="B5791" s="7" t="s">
        <v>22333</v>
      </c>
      <c r="C5791" s="7">
        <v>18</v>
      </c>
    </row>
    <row r="5792" spans="1:3" ht="19.95" customHeight="1" x14ac:dyDescent="0.3">
      <c r="A5792" s="7" t="s">
        <v>22334</v>
      </c>
      <c r="B5792" s="7" t="s">
        <v>22335</v>
      </c>
      <c r="C5792" s="7">
        <v>13</v>
      </c>
    </row>
    <row r="5793" spans="1:3" ht="19.95" customHeight="1" x14ac:dyDescent="0.3">
      <c r="A5793" s="7" t="s">
        <v>22336</v>
      </c>
      <c r="B5793" s="7" t="s">
        <v>22337</v>
      </c>
      <c r="C5793" s="7">
        <v>13</v>
      </c>
    </row>
    <row r="5794" spans="1:3" ht="19.95" customHeight="1" x14ac:dyDescent="0.3">
      <c r="A5794" s="7" t="s">
        <v>22338</v>
      </c>
      <c r="B5794" s="7" t="s">
        <v>22339</v>
      </c>
      <c r="C5794" s="7">
        <v>4</v>
      </c>
    </row>
    <row r="5795" spans="1:3" ht="19.95" customHeight="1" x14ac:dyDescent="0.3">
      <c r="A5795" s="7" t="s">
        <v>22340</v>
      </c>
      <c r="B5795" s="7" t="s">
        <v>22341</v>
      </c>
      <c r="C5795" s="7" t="s">
        <v>11988</v>
      </c>
    </row>
    <row r="5796" spans="1:3" ht="19.95" customHeight="1" x14ac:dyDescent="0.3">
      <c r="A5796" s="7" t="s">
        <v>22342</v>
      </c>
      <c r="B5796" s="7" t="s">
        <v>22343</v>
      </c>
      <c r="C5796" s="7">
        <v>13</v>
      </c>
    </row>
    <row r="5797" spans="1:3" ht="19.95" customHeight="1" x14ac:dyDescent="0.3">
      <c r="A5797" s="7" t="s">
        <v>22344</v>
      </c>
      <c r="B5797" s="7" t="s">
        <v>22345</v>
      </c>
      <c r="C5797" s="7">
        <v>13</v>
      </c>
    </row>
    <row r="5798" spans="1:3" ht="19.95" customHeight="1" x14ac:dyDescent="0.3">
      <c r="A5798" s="7" t="s">
        <v>22346</v>
      </c>
      <c r="B5798" s="7" t="s">
        <v>22347</v>
      </c>
      <c r="C5798" s="7">
        <v>4</v>
      </c>
    </row>
    <row r="5799" spans="1:3" ht="19.95" customHeight="1" x14ac:dyDescent="0.3">
      <c r="A5799" s="7" t="s">
        <v>22348</v>
      </c>
      <c r="B5799" s="7" t="s">
        <v>22349</v>
      </c>
      <c r="C5799" s="7">
        <v>12</v>
      </c>
    </row>
    <row r="5800" spans="1:3" ht="19.95" customHeight="1" x14ac:dyDescent="0.3">
      <c r="A5800" s="7" t="s">
        <v>22350</v>
      </c>
      <c r="B5800" s="7" t="s">
        <v>22351</v>
      </c>
      <c r="C5800" s="7">
        <v>4</v>
      </c>
    </row>
    <row r="5801" spans="1:3" ht="19.95" customHeight="1" x14ac:dyDescent="0.3">
      <c r="A5801" s="7" t="s">
        <v>22352</v>
      </c>
      <c r="B5801" s="7" t="s">
        <v>22353</v>
      </c>
      <c r="C5801" s="7">
        <v>18</v>
      </c>
    </row>
    <row r="5802" spans="1:3" ht="19.95" customHeight="1" x14ac:dyDescent="0.3">
      <c r="A5802" s="7" t="s">
        <v>22354</v>
      </c>
      <c r="B5802" s="7" t="s">
        <v>22355</v>
      </c>
      <c r="C5802" s="7">
        <v>18</v>
      </c>
    </row>
    <row r="5803" spans="1:3" ht="19.95" customHeight="1" x14ac:dyDescent="0.3">
      <c r="A5803" s="7" t="s">
        <v>22356</v>
      </c>
      <c r="B5803" s="7" t="s">
        <v>22357</v>
      </c>
      <c r="C5803" s="7" t="s">
        <v>11871</v>
      </c>
    </row>
    <row r="5804" spans="1:3" ht="19.95" customHeight="1" x14ac:dyDescent="0.3">
      <c r="A5804" s="7" t="s">
        <v>22358</v>
      </c>
      <c r="B5804" s="7" t="s">
        <v>22359</v>
      </c>
      <c r="C5804" s="7">
        <v>11</v>
      </c>
    </row>
    <row r="5805" spans="1:3" ht="19.95" customHeight="1" x14ac:dyDescent="0.3">
      <c r="A5805" s="7" t="s">
        <v>22360</v>
      </c>
      <c r="B5805" s="7" t="s">
        <v>1421</v>
      </c>
      <c r="C5805" s="7" t="s">
        <v>11710</v>
      </c>
    </row>
    <row r="5806" spans="1:3" ht="19.95" customHeight="1" x14ac:dyDescent="0.3">
      <c r="A5806" s="7" t="s">
        <v>22361</v>
      </c>
      <c r="B5806" s="7" t="s">
        <v>1419</v>
      </c>
      <c r="C5806" s="7" t="s">
        <v>11710</v>
      </c>
    </row>
    <row r="5807" spans="1:3" ht="19.95" customHeight="1" x14ac:dyDescent="0.3">
      <c r="A5807" s="7" t="s">
        <v>22362</v>
      </c>
      <c r="B5807" s="7" t="s">
        <v>1417</v>
      </c>
      <c r="C5807" s="7" t="s">
        <v>11710</v>
      </c>
    </row>
    <row r="5808" spans="1:3" ht="19.95" customHeight="1" x14ac:dyDescent="0.3">
      <c r="A5808" s="7" t="s">
        <v>22363</v>
      </c>
      <c r="B5808" s="7" t="s">
        <v>1822</v>
      </c>
      <c r="C5808" s="7" t="s">
        <v>11763</v>
      </c>
    </row>
    <row r="5809" spans="1:3" ht="19.95" customHeight="1" x14ac:dyDescent="0.3">
      <c r="A5809" s="7" t="s">
        <v>22364</v>
      </c>
      <c r="B5809" s="7" t="s">
        <v>1460</v>
      </c>
      <c r="C5809" s="7" t="s">
        <v>11675</v>
      </c>
    </row>
    <row r="5810" spans="1:3" ht="19.95" customHeight="1" x14ac:dyDescent="0.3">
      <c r="A5810" s="7" t="s">
        <v>22365</v>
      </c>
      <c r="B5810" s="7" t="s">
        <v>1434</v>
      </c>
      <c r="C5810" s="7" t="s">
        <v>11710</v>
      </c>
    </row>
    <row r="5811" spans="1:3" ht="19.95" customHeight="1" x14ac:dyDescent="0.3">
      <c r="A5811" s="7" t="s">
        <v>22366</v>
      </c>
      <c r="B5811" s="7" t="s">
        <v>1432</v>
      </c>
      <c r="C5811" s="7">
        <v>22</v>
      </c>
    </row>
    <row r="5812" spans="1:3" ht="19.95" customHeight="1" x14ac:dyDescent="0.3">
      <c r="A5812" s="7" t="s">
        <v>22367</v>
      </c>
      <c r="B5812" s="7" t="s">
        <v>22368</v>
      </c>
      <c r="C5812" s="7">
        <v>11</v>
      </c>
    </row>
    <row r="5813" spans="1:3" ht="19.95" customHeight="1" x14ac:dyDescent="0.3">
      <c r="A5813" s="7" t="s">
        <v>22369</v>
      </c>
      <c r="B5813" s="7" t="s">
        <v>22370</v>
      </c>
      <c r="C5813" s="7">
        <v>11</v>
      </c>
    </row>
    <row r="5814" spans="1:3" ht="19.95" customHeight="1" x14ac:dyDescent="0.3">
      <c r="A5814" s="7" t="s">
        <v>22371</v>
      </c>
      <c r="B5814" s="7" t="s">
        <v>1524</v>
      </c>
      <c r="C5814" s="7" t="s">
        <v>11745</v>
      </c>
    </row>
    <row r="5815" spans="1:3" ht="19.95" customHeight="1" x14ac:dyDescent="0.3">
      <c r="A5815" s="7" t="s">
        <v>22372</v>
      </c>
      <c r="B5815" s="7" t="s">
        <v>22373</v>
      </c>
      <c r="C5815" s="7">
        <v>29</v>
      </c>
    </row>
    <row r="5816" spans="1:3" ht="19.95" customHeight="1" x14ac:dyDescent="0.3">
      <c r="A5816" s="7" t="s">
        <v>22374</v>
      </c>
      <c r="B5816" s="7" t="s">
        <v>22375</v>
      </c>
      <c r="C5816" s="7">
        <v>11</v>
      </c>
    </row>
    <row r="5817" spans="1:3" ht="19.95" customHeight="1" x14ac:dyDescent="0.3">
      <c r="A5817" s="7" t="s">
        <v>22376</v>
      </c>
      <c r="B5817" s="7" t="s">
        <v>22377</v>
      </c>
      <c r="C5817" s="7">
        <v>11</v>
      </c>
    </row>
    <row r="5818" spans="1:3" ht="19.95" customHeight="1" x14ac:dyDescent="0.3">
      <c r="A5818" s="7" t="s">
        <v>22378</v>
      </c>
      <c r="B5818" s="7" t="s">
        <v>22379</v>
      </c>
      <c r="C5818" s="7">
        <v>11</v>
      </c>
    </row>
    <row r="5819" spans="1:3" ht="19.95" customHeight="1" x14ac:dyDescent="0.3">
      <c r="A5819" s="7" t="s">
        <v>22380</v>
      </c>
      <c r="B5819" s="7" t="s">
        <v>22381</v>
      </c>
      <c r="C5819" s="7">
        <v>11</v>
      </c>
    </row>
    <row r="5820" spans="1:3" ht="19.95" customHeight="1" x14ac:dyDescent="0.3">
      <c r="A5820" s="7" t="s">
        <v>22382</v>
      </c>
      <c r="B5820" s="7" t="s">
        <v>22383</v>
      </c>
      <c r="C5820" s="7">
        <v>11</v>
      </c>
    </row>
    <row r="5821" spans="1:3" ht="19.95" customHeight="1" x14ac:dyDescent="0.3">
      <c r="A5821" s="7" t="s">
        <v>22384</v>
      </c>
      <c r="B5821" s="7" t="s">
        <v>22385</v>
      </c>
      <c r="C5821" s="7">
        <v>11</v>
      </c>
    </row>
    <row r="5822" spans="1:3" ht="19.95" customHeight="1" x14ac:dyDescent="0.3">
      <c r="A5822" s="7" t="s">
        <v>22386</v>
      </c>
      <c r="B5822" s="7" t="s">
        <v>22387</v>
      </c>
      <c r="C5822" s="7">
        <v>11</v>
      </c>
    </row>
    <row r="5823" spans="1:3" ht="19.95" customHeight="1" x14ac:dyDescent="0.3">
      <c r="A5823" s="7" t="s">
        <v>22388</v>
      </c>
      <c r="B5823" s="7" t="s">
        <v>22389</v>
      </c>
      <c r="C5823" s="7">
        <v>11</v>
      </c>
    </row>
    <row r="5824" spans="1:3" ht="19.95" customHeight="1" x14ac:dyDescent="0.3">
      <c r="A5824" s="7" t="s">
        <v>22390</v>
      </c>
      <c r="B5824" s="7" t="s">
        <v>22391</v>
      </c>
      <c r="C5824" s="7">
        <v>11</v>
      </c>
    </row>
    <row r="5825" spans="1:3" ht="19.95" customHeight="1" x14ac:dyDescent="0.3">
      <c r="A5825" s="7" t="s">
        <v>22392</v>
      </c>
      <c r="B5825" s="7" t="s">
        <v>22393</v>
      </c>
      <c r="C5825" s="7">
        <v>11</v>
      </c>
    </row>
    <row r="5826" spans="1:3" ht="19.95" customHeight="1" x14ac:dyDescent="0.3">
      <c r="A5826" s="7" t="s">
        <v>22394</v>
      </c>
      <c r="B5826" s="7" t="s">
        <v>22395</v>
      </c>
      <c r="C5826" s="7">
        <v>11</v>
      </c>
    </row>
    <row r="5827" spans="1:3" ht="19.95" customHeight="1" x14ac:dyDescent="0.3">
      <c r="A5827" s="7" t="s">
        <v>22396</v>
      </c>
      <c r="B5827" s="7" t="s">
        <v>22397</v>
      </c>
      <c r="C5827" s="7">
        <v>11</v>
      </c>
    </row>
    <row r="5828" spans="1:3" ht="19.95" customHeight="1" x14ac:dyDescent="0.3">
      <c r="A5828" s="7" t="s">
        <v>22398</v>
      </c>
      <c r="B5828" s="7" t="s">
        <v>22399</v>
      </c>
      <c r="C5828" s="7">
        <v>11</v>
      </c>
    </row>
    <row r="5829" spans="1:3" ht="19.95" customHeight="1" x14ac:dyDescent="0.3">
      <c r="A5829" s="7" t="s">
        <v>22400</v>
      </c>
      <c r="B5829" s="7" t="s">
        <v>22401</v>
      </c>
      <c r="C5829" s="7">
        <v>11</v>
      </c>
    </row>
    <row r="5830" spans="1:3" ht="19.95" customHeight="1" x14ac:dyDescent="0.3">
      <c r="A5830" s="7" t="s">
        <v>22402</v>
      </c>
      <c r="B5830" s="7" t="s">
        <v>22403</v>
      </c>
      <c r="C5830" s="7">
        <v>11</v>
      </c>
    </row>
    <row r="5831" spans="1:3" ht="19.95" customHeight="1" x14ac:dyDescent="0.3">
      <c r="A5831" s="7" t="s">
        <v>22404</v>
      </c>
      <c r="B5831" s="7" t="s">
        <v>22405</v>
      </c>
      <c r="C5831" s="7">
        <v>11</v>
      </c>
    </row>
    <row r="5832" spans="1:3" ht="19.95" customHeight="1" x14ac:dyDescent="0.3">
      <c r="A5832" s="7" t="s">
        <v>22406</v>
      </c>
      <c r="B5832" s="7" t="s">
        <v>22407</v>
      </c>
      <c r="C5832" s="7">
        <v>11</v>
      </c>
    </row>
    <row r="5833" spans="1:3" ht="19.95" customHeight="1" x14ac:dyDescent="0.3">
      <c r="A5833" s="7" t="s">
        <v>22408</v>
      </c>
      <c r="B5833" s="7" t="s">
        <v>22409</v>
      </c>
      <c r="C5833" s="7">
        <v>11</v>
      </c>
    </row>
    <row r="5834" spans="1:3" ht="19.95" customHeight="1" x14ac:dyDescent="0.3">
      <c r="A5834" s="7" t="s">
        <v>22410</v>
      </c>
      <c r="B5834" s="7" t="s">
        <v>22411</v>
      </c>
      <c r="C5834" s="7">
        <v>11</v>
      </c>
    </row>
    <row r="5835" spans="1:3" ht="19.95" customHeight="1" x14ac:dyDescent="0.3">
      <c r="A5835" s="7" t="s">
        <v>22412</v>
      </c>
      <c r="B5835" s="7" t="s">
        <v>22413</v>
      </c>
      <c r="C5835" s="7">
        <v>11</v>
      </c>
    </row>
    <row r="5836" spans="1:3" ht="19.95" customHeight="1" x14ac:dyDescent="0.3">
      <c r="A5836" s="7" t="s">
        <v>22414</v>
      </c>
      <c r="B5836" s="7" t="s">
        <v>22415</v>
      </c>
      <c r="C5836" s="7">
        <v>11</v>
      </c>
    </row>
    <row r="5837" spans="1:3" ht="19.95" customHeight="1" x14ac:dyDescent="0.3">
      <c r="A5837" s="7" t="s">
        <v>22416</v>
      </c>
      <c r="B5837" s="7" t="s">
        <v>22417</v>
      </c>
      <c r="C5837" s="7">
        <v>11</v>
      </c>
    </row>
    <row r="5838" spans="1:3" ht="19.95" customHeight="1" x14ac:dyDescent="0.3">
      <c r="A5838" s="7" t="s">
        <v>22418</v>
      </c>
      <c r="B5838" s="7" t="s">
        <v>22419</v>
      </c>
      <c r="C5838" s="7">
        <v>11</v>
      </c>
    </row>
    <row r="5839" spans="1:3" ht="19.95" customHeight="1" x14ac:dyDescent="0.3">
      <c r="A5839" s="7" t="s">
        <v>22420</v>
      </c>
      <c r="B5839" s="7" t="s">
        <v>22421</v>
      </c>
      <c r="C5839" s="7">
        <v>11</v>
      </c>
    </row>
    <row r="5840" spans="1:3" ht="19.95" customHeight="1" x14ac:dyDescent="0.3">
      <c r="A5840" s="7" t="s">
        <v>22422</v>
      </c>
      <c r="B5840" s="7" t="s">
        <v>22423</v>
      </c>
      <c r="C5840" s="7">
        <v>11</v>
      </c>
    </row>
    <row r="5841" spans="1:3" ht="19.95" customHeight="1" x14ac:dyDescent="0.3">
      <c r="A5841" s="7" t="s">
        <v>22424</v>
      </c>
      <c r="B5841" s="7" t="s">
        <v>22425</v>
      </c>
      <c r="C5841" s="7">
        <v>11</v>
      </c>
    </row>
    <row r="5842" spans="1:3" ht="19.95" customHeight="1" x14ac:dyDescent="0.3">
      <c r="A5842" s="7" t="s">
        <v>22426</v>
      </c>
      <c r="B5842" s="7" t="s">
        <v>22427</v>
      </c>
      <c r="C5842" s="7">
        <v>11</v>
      </c>
    </row>
    <row r="5843" spans="1:3" ht="19.95" customHeight="1" x14ac:dyDescent="0.3">
      <c r="A5843" s="7" t="s">
        <v>22428</v>
      </c>
      <c r="B5843" s="7" t="s">
        <v>22429</v>
      </c>
      <c r="C5843" s="7">
        <v>11</v>
      </c>
    </row>
    <row r="5844" spans="1:3" ht="19.95" customHeight="1" x14ac:dyDescent="0.3">
      <c r="A5844" s="7" t="s">
        <v>22430</v>
      </c>
      <c r="B5844" s="7" t="s">
        <v>22431</v>
      </c>
      <c r="C5844" s="7">
        <v>11</v>
      </c>
    </row>
    <row r="5845" spans="1:3" ht="19.95" customHeight="1" x14ac:dyDescent="0.3">
      <c r="A5845" s="7" t="s">
        <v>22432</v>
      </c>
      <c r="B5845" s="7" t="s">
        <v>22433</v>
      </c>
      <c r="C5845" s="7">
        <v>11</v>
      </c>
    </row>
    <row r="5846" spans="1:3" ht="19.95" customHeight="1" x14ac:dyDescent="0.3">
      <c r="A5846" s="7" t="s">
        <v>22434</v>
      </c>
      <c r="B5846" s="7" t="s">
        <v>22435</v>
      </c>
      <c r="C5846" s="7">
        <v>11</v>
      </c>
    </row>
    <row r="5847" spans="1:3" ht="19.95" customHeight="1" x14ac:dyDescent="0.3">
      <c r="A5847" s="7" t="s">
        <v>22436</v>
      </c>
      <c r="B5847" s="7" t="s">
        <v>1766</v>
      </c>
      <c r="C5847" s="7">
        <v>25</v>
      </c>
    </row>
    <row r="5848" spans="1:3" ht="19.95" customHeight="1" x14ac:dyDescent="0.3">
      <c r="A5848" s="7" t="s">
        <v>22437</v>
      </c>
      <c r="B5848" s="7" t="s">
        <v>22438</v>
      </c>
      <c r="C5848" s="7">
        <v>2</v>
      </c>
    </row>
    <row r="5849" spans="1:3" ht="19.95" customHeight="1" x14ac:dyDescent="0.3">
      <c r="A5849" s="7" t="s">
        <v>22439</v>
      </c>
      <c r="B5849" s="7" t="s">
        <v>1678</v>
      </c>
      <c r="C5849" s="7" t="s">
        <v>11757</v>
      </c>
    </row>
    <row r="5850" spans="1:3" ht="19.95" customHeight="1" x14ac:dyDescent="0.3">
      <c r="A5850" s="7" t="s">
        <v>22440</v>
      </c>
      <c r="B5850" s="7" t="s">
        <v>22441</v>
      </c>
      <c r="C5850" s="7">
        <v>11</v>
      </c>
    </row>
    <row r="5851" spans="1:3" ht="19.95" customHeight="1" x14ac:dyDescent="0.3">
      <c r="A5851" s="7" t="s">
        <v>22442</v>
      </c>
      <c r="B5851" s="7" t="s">
        <v>1654</v>
      </c>
      <c r="C5851" s="7">
        <v>4</v>
      </c>
    </row>
    <row r="5852" spans="1:3" ht="19.95" customHeight="1" x14ac:dyDescent="0.3">
      <c r="A5852" s="7" t="s">
        <v>22443</v>
      </c>
      <c r="B5852" s="7" t="s">
        <v>1464</v>
      </c>
      <c r="C5852" s="7" t="s">
        <v>11745</v>
      </c>
    </row>
    <row r="5853" spans="1:3" ht="19.95" customHeight="1" x14ac:dyDescent="0.3">
      <c r="A5853" s="7" t="s">
        <v>22444</v>
      </c>
      <c r="B5853" s="7" t="s">
        <v>1682</v>
      </c>
      <c r="C5853" s="7" t="s">
        <v>11709</v>
      </c>
    </row>
    <row r="5854" spans="1:3" ht="19.95" customHeight="1" x14ac:dyDescent="0.3">
      <c r="A5854" s="7" t="s">
        <v>22445</v>
      </c>
      <c r="B5854" s="7" t="s">
        <v>1648</v>
      </c>
      <c r="C5854" s="7" t="s">
        <v>11682</v>
      </c>
    </row>
    <row r="5855" spans="1:3" ht="19.95" customHeight="1" x14ac:dyDescent="0.3">
      <c r="A5855" s="7" t="s">
        <v>22446</v>
      </c>
      <c r="B5855" s="7" t="s">
        <v>22447</v>
      </c>
      <c r="C5855" s="7">
        <v>18</v>
      </c>
    </row>
    <row r="5856" spans="1:3" ht="19.95" customHeight="1" x14ac:dyDescent="0.3">
      <c r="A5856" s="7" t="s">
        <v>22448</v>
      </c>
      <c r="B5856" s="7" t="s">
        <v>22449</v>
      </c>
      <c r="C5856" s="7">
        <v>18</v>
      </c>
    </row>
    <row r="5857" spans="1:3" ht="19.95" customHeight="1" x14ac:dyDescent="0.3">
      <c r="A5857" s="7" t="s">
        <v>22450</v>
      </c>
      <c r="B5857" s="7" t="s">
        <v>22451</v>
      </c>
      <c r="C5857" s="7">
        <v>18</v>
      </c>
    </row>
    <row r="5858" spans="1:3" ht="19.95" customHeight="1" x14ac:dyDescent="0.3">
      <c r="A5858" s="7" t="s">
        <v>22452</v>
      </c>
      <c r="B5858" s="7" t="s">
        <v>1500</v>
      </c>
      <c r="C5858" s="7" t="s">
        <v>11694</v>
      </c>
    </row>
    <row r="5859" spans="1:3" ht="19.95" customHeight="1" x14ac:dyDescent="0.3">
      <c r="A5859" s="7" t="s">
        <v>22453</v>
      </c>
      <c r="B5859" s="7" t="s">
        <v>22454</v>
      </c>
      <c r="C5859" s="7">
        <v>18</v>
      </c>
    </row>
    <row r="5860" spans="1:3" ht="19.95" customHeight="1" x14ac:dyDescent="0.3">
      <c r="A5860" s="7" t="s">
        <v>22455</v>
      </c>
      <c r="B5860" s="7" t="s">
        <v>1676</v>
      </c>
      <c r="C5860" s="7">
        <v>28</v>
      </c>
    </row>
    <row r="5861" spans="1:3" ht="19.95" customHeight="1" x14ac:dyDescent="0.3">
      <c r="A5861" s="7" t="s">
        <v>22456</v>
      </c>
      <c r="B5861" s="7" t="s">
        <v>22457</v>
      </c>
      <c r="C5861" s="7">
        <v>4</v>
      </c>
    </row>
    <row r="5862" spans="1:3" ht="19.95" customHeight="1" x14ac:dyDescent="0.3">
      <c r="A5862" s="7" t="s">
        <v>22458</v>
      </c>
      <c r="B5862" s="7" t="s">
        <v>22459</v>
      </c>
      <c r="C5862" s="7">
        <v>2</v>
      </c>
    </row>
    <row r="5863" spans="1:3" ht="19.95" customHeight="1" x14ac:dyDescent="0.3">
      <c r="A5863" s="7" t="s">
        <v>22460</v>
      </c>
      <c r="B5863" s="7" t="s">
        <v>22461</v>
      </c>
      <c r="C5863" s="7">
        <v>2</v>
      </c>
    </row>
    <row r="5864" spans="1:3" ht="19.95" customHeight="1" x14ac:dyDescent="0.3">
      <c r="A5864" s="7" t="s">
        <v>22462</v>
      </c>
      <c r="B5864" s="7" t="s">
        <v>22463</v>
      </c>
      <c r="C5864" s="7">
        <v>2</v>
      </c>
    </row>
    <row r="5865" spans="1:3" ht="19.95" customHeight="1" x14ac:dyDescent="0.3">
      <c r="A5865" s="7" t="s">
        <v>22464</v>
      </c>
      <c r="B5865" s="7" t="s">
        <v>22465</v>
      </c>
      <c r="C5865" s="7">
        <v>2</v>
      </c>
    </row>
    <row r="5866" spans="1:3" ht="19.95" customHeight="1" x14ac:dyDescent="0.3">
      <c r="A5866" s="7" t="s">
        <v>22466</v>
      </c>
      <c r="B5866" s="7" t="s">
        <v>22467</v>
      </c>
      <c r="C5866" s="7">
        <v>2</v>
      </c>
    </row>
    <row r="5867" spans="1:3" ht="19.95" customHeight="1" x14ac:dyDescent="0.3">
      <c r="A5867" s="7" t="s">
        <v>22468</v>
      </c>
      <c r="B5867" s="7" t="s">
        <v>22469</v>
      </c>
      <c r="C5867" s="7">
        <v>1</v>
      </c>
    </row>
    <row r="5868" spans="1:3" ht="19.95" customHeight="1" x14ac:dyDescent="0.3">
      <c r="A5868" s="7" t="s">
        <v>22470</v>
      </c>
      <c r="B5868" s="7" t="s">
        <v>22471</v>
      </c>
      <c r="C5868" s="7">
        <v>18</v>
      </c>
    </row>
    <row r="5869" spans="1:3" ht="19.95" customHeight="1" x14ac:dyDescent="0.3">
      <c r="A5869" s="7" t="s">
        <v>22472</v>
      </c>
      <c r="B5869" s="7" t="s">
        <v>1734</v>
      </c>
      <c r="C5869" s="7" t="s">
        <v>11677</v>
      </c>
    </row>
    <row r="5870" spans="1:3" ht="19.95" customHeight="1" x14ac:dyDescent="0.3">
      <c r="A5870" s="7" t="s">
        <v>22473</v>
      </c>
      <c r="B5870" s="7" t="s">
        <v>22474</v>
      </c>
      <c r="C5870" s="7">
        <v>11</v>
      </c>
    </row>
    <row r="5871" spans="1:3" ht="19.95" customHeight="1" x14ac:dyDescent="0.3">
      <c r="A5871" s="7" t="s">
        <v>22475</v>
      </c>
      <c r="B5871" s="7" t="s">
        <v>22476</v>
      </c>
      <c r="C5871" s="7">
        <v>11</v>
      </c>
    </row>
    <row r="5872" spans="1:3" ht="19.95" customHeight="1" x14ac:dyDescent="0.3">
      <c r="A5872" s="7" t="s">
        <v>22477</v>
      </c>
      <c r="B5872" s="7" t="s">
        <v>1415</v>
      </c>
      <c r="C5872" s="7" t="s">
        <v>11710</v>
      </c>
    </row>
    <row r="5873" spans="1:3" ht="19.95" customHeight="1" x14ac:dyDescent="0.3">
      <c r="A5873" s="7" t="s">
        <v>22478</v>
      </c>
      <c r="B5873" s="7" t="s">
        <v>1413</v>
      </c>
      <c r="C5873" s="7" t="s">
        <v>11710</v>
      </c>
    </row>
    <row r="5874" spans="1:3" ht="19.95" customHeight="1" x14ac:dyDescent="0.3">
      <c r="A5874" s="7" t="s">
        <v>22479</v>
      </c>
      <c r="B5874" s="7" t="s">
        <v>1411</v>
      </c>
      <c r="C5874" s="7" t="s">
        <v>11710</v>
      </c>
    </row>
    <row r="5875" spans="1:3" ht="19.95" customHeight="1" x14ac:dyDescent="0.3">
      <c r="A5875" s="7" t="s">
        <v>22480</v>
      </c>
      <c r="B5875" s="7" t="s">
        <v>1409</v>
      </c>
      <c r="C5875" s="7" t="s">
        <v>11680</v>
      </c>
    </row>
    <row r="5876" spans="1:3" ht="19.95" customHeight="1" x14ac:dyDescent="0.3">
      <c r="A5876" s="7" t="s">
        <v>22481</v>
      </c>
      <c r="B5876" s="7" t="s">
        <v>1407</v>
      </c>
      <c r="C5876" s="7" t="s">
        <v>11696</v>
      </c>
    </row>
    <row r="5877" spans="1:3" ht="19.95" customHeight="1" x14ac:dyDescent="0.3">
      <c r="A5877" s="7" t="s">
        <v>22482</v>
      </c>
      <c r="B5877" s="7" t="s">
        <v>1405</v>
      </c>
      <c r="C5877" s="7">
        <v>18</v>
      </c>
    </row>
    <row r="5878" spans="1:3" ht="19.95" customHeight="1" x14ac:dyDescent="0.3">
      <c r="A5878" s="7" t="s">
        <v>22483</v>
      </c>
      <c r="B5878" s="7" t="s">
        <v>22484</v>
      </c>
      <c r="C5878" s="7" t="s">
        <v>11936</v>
      </c>
    </row>
    <row r="5879" spans="1:3" ht="19.95" customHeight="1" x14ac:dyDescent="0.3">
      <c r="A5879" s="7" t="s">
        <v>22485</v>
      </c>
      <c r="B5879" s="7" t="s">
        <v>1680</v>
      </c>
      <c r="C5879" s="7">
        <v>7</v>
      </c>
    </row>
    <row r="5880" spans="1:3" ht="19.95" customHeight="1" x14ac:dyDescent="0.3">
      <c r="A5880" s="7" t="s">
        <v>22486</v>
      </c>
      <c r="B5880" s="7" t="s">
        <v>22487</v>
      </c>
      <c r="C5880" s="7">
        <v>11</v>
      </c>
    </row>
    <row r="5881" spans="1:3" ht="19.95" customHeight="1" x14ac:dyDescent="0.3">
      <c r="A5881" s="7" t="s">
        <v>22488</v>
      </c>
      <c r="B5881" s="7" t="s">
        <v>22489</v>
      </c>
      <c r="C5881" s="7">
        <v>11</v>
      </c>
    </row>
    <row r="5882" spans="1:3" ht="19.95" customHeight="1" x14ac:dyDescent="0.3">
      <c r="A5882" s="7" t="s">
        <v>22490</v>
      </c>
      <c r="B5882" s="7" t="s">
        <v>22491</v>
      </c>
      <c r="C5882" s="7">
        <v>11</v>
      </c>
    </row>
    <row r="5883" spans="1:3" ht="19.95" customHeight="1" x14ac:dyDescent="0.3">
      <c r="A5883" s="7" t="s">
        <v>22492</v>
      </c>
      <c r="B5883" s="7" t="s">
        <v>22493</v>
      </c>
      <c r="C5883" s="7">
        <v>11</v>
      </c>
    </row>
    <row r="5884" spans="1:3" ht="19.95" customHeight="1" x14ac:dyDescent="0.3">
      <c r="A5884" s="7" t="s">
        <v>22494</v>
      </c>
      <c r="B5884" s="7" t="s">
        <v>22495</v>
      </c>
      <c r="C5884" s="7">
        <v>18</v>
      </c>
    </row>
    <row r="5885" spans="1:3" ht="19.95" customHeight="1" x14ac:dyDescent="0.3">
      <c r="A5885" s="7" t="s">
        <v>22496</v>
      </c>
      <c r="B5885" s="7" t="s">
        <v>22497</v>
      </c>
      <c r="C5885" s="7">
        <v>18</v>
      </c>
    </row>
    <row r="5886" spans="1:3" ht="19.95" customHeight="1" x14ac:dyDescent="0.3">
      <c r="A5886" s="7" t="s">
        <v>22498</v>
      </c>
      <c r="B5886" s="7" t="s">
        <v>22499</v>
      </c>
      <c r="C5886" s="7">
        <v>18</v>
      </c>
    </row>
    <row r="5887" spans="1:3" ht="19.95" customHeight="1" x14ac:dyDescent="0.3">
      <c r="A5887" s="7" t="s">
        <v>22500</v>
      </c>
      <c r="B5887" s="7" t="s">
        <v>2250</v>
      </c>
      <c r="C5887" s="7">
        <v>11</v>
      </c>
    </row>
    <row r="5888" spans="1:3" ht="19.95" customHeight="1" x14ac:dyDescent="0.3">
      <c r="A5888" s="7" t="s">
        <v>22501</v>
      </c>
      <c r="B5888" s="7" t="s">
        <v>5333</v>
      </c>
      <c r="C5888" s="7" t="s">
        <v>11680</v>
      </c>
    </row>
    <row r="5889" spans="1:3" ht="19.95" customHeight="1" x14ac:dyDescent="0.3">
      <c r="A5889" s="7" t="s">
        <v>22502</v>
      </c>
      <c r="B5889" s="7" t="s">
        <v>22503</v>
      </c>
      <c r="C5889" s="7" t="s">
        <v>11719</v>
      </c>
    </row>
    <row r="5890" spans="1:3" ht="19.95" customHeight="1" x14ac:dyDescent="0.3">
      <c r="A5890" s="7" t="s">
        <v>22504</v>
      </c>
      <c r="B5890" s="7" t="s">
        <v>22505</v>
      </c>
      <c r="C5890" s="7">
        <v>11</v>
      </c>
    </row>
    <row r="5891" spans="1:3" ht="19.95" customHeight="1" x14ac:dyDescent="0.3">
      <c r="A5891" s="7" t="s">
        <v>22506</v>
      </c>
      <c r="B5891" s="7" t="s">
        <v>22507</v>
      </c>
      <c r="C5891" s="7">
        <v>11</v>
      </c>
    </row>
    <row r="5892" spans="1:3" ht="19.95" customHeight="1" x14ac:dyDescent="0.3">
      <c r="A5892" s="7" t="s">
        <v>22508</v>
      </c>
      <c r="B5892" s="7" t="s">
        <v>22509</v>
      </c>
      <c r="C5892" s="7">
        <v>11</v>
      </c>
    </row>
    <row r="5893" spans="1:3" ht="19.95" customHeight="1" x14ac:dyDescent="0.3">
      <c r="A5893" s="7" t="s">
        <v>22510</v>
      </c>
      <c r="B5893" s="7" t="s">
        <v>22511</v>
      </c>
      <c r="C5893" s="7">
        <v>11</v>
      </c>
    </row>
    <row r="5894" spans="1:3" ht="19.95" customHeight="1" x14ac:dyDescent="0.3">
      <c r="A5894" s="7" t="s">
        <v>22512</v>
      </c>
      <c r="B5894" s="7" t="s">
        <v>22513</v>
      </c>
      <c r="C5894" s="7">
        <v>11</v>
      </c>
    </row>
    <row r="5895" spans="1:3" ht="19.95" customHeight="1" x14ac:dyDescent="0.3">
      <c r="A5895" s="7" t="s">
        <v>22514</v>
      </c>
      <c r="B5895" s="7" t="s">
        <v>22515</v>
      </c>
      <c r="C5895" s="7">
        <v>11</v>
      </c>
    </row>
    <row r="5896" spans="1:3" ht="19.95" customHeight="1" x14ac:dyDescent="0.3">
      <c r="A5896" s="7" t="s">
        <v>22516</v>
      </c>
      <c r="B5896" s="7" t="s">
        <v>22517</v>
      </c>
      <c r="C5896" s="7">
        <v>11</v>
      </c>
    </row>
    <row r="5897" spans="1:3" ht="19.95" customHeight="1" x14ac:dyDescent="0.3">
      <c r="A5897" s="7" t="s">
        <v>22518</v>
      </c>
      <c r="B5897" s="7" t="s">
        <v>22519</v>
      </c>
      <c r="C5897" s="7">
        <v>11</v>
      </c>
    </row>
    <row r="5898" spans="1:3" ht="19.95" customHeight="1" x14ac:dyDescent="0.3">
      <c r="A5898" s="7" t="s">
        <v>22520</v>
      </c>
      <c r="B5898" s="7" t="s">
        <v>22521</v>
      </c>
      <c r="C5898" s="7">
        <v>11</v>
      </c>
    </row>
    <row r="5899" spans="1:3" ht="19.95" customHeight="1" x14ac:dyDescent="0.3">
      <c r="A5899" s="7" t="s">
        <v>22522</v>
      </c>
      <c r="B5899" s="7" t="s">
        <v>22523</v>
      </c>
      <c r="C5899" s="7">
        <v>11</v>
      </c>
    </row>
    <row r="5900" spans="1:3" ht="19.95" customHeight="1" x14ac:dyDescent="0.3">
      <c r="A5900" s="7" t="s">
        <v>22524</v>
      </c>
      <c r="B5900" s="7" t="s">
        <v>22525</v>
      </c>
      <c r="C5900" s="7">
        <v>11</v>
      </c>
    </row>
    <row r="5901" spans="1:3" ht="19.95" customHeight="1" x14ac:dyDescent="0.3">
      <c r="A5901" s="7" t="s">
        <v>22526</v>
      </c>
      <c r="B5901" s="7" t="s">
        <v>22527</v>
      </c>
      <c r="C5901" s="7">
        <v>11</v>
      </c>
    </row>
    <row r="5902" spans="1:3" ht="19.95" customHeight="1" x14ac:dyDescent="0.3">
      <c r="A5902" s="7" t="s">
        <v>22528</v>
      </c>
      <c r="B5902" s="7" t="s">
        <v>22529</v>
      </c>
      <c r="C5902" s="7">
        <v>11</v>
      </c>
    </row>
    <row r="5903" spans="1:3" ht="19.95" customHeight="1" x14ac:dyDescent="0.3">
      <c r="A5903" s="7" t="s">
        <v>22530</v>
      </c>
      <c r="B5903" s="7" t="s">
        <v>22531</v>
      </c>
      <c r="C5903" s="7">
        <v>11</v>
      </c>
    </row>
    <row r="5904" spans="1:3" ht="19.95" customHeight="1" x14ac:dyDescent="0.3">
      <c r="A5904" s="7" t="s">
        <v>22532</v>
      </c>
      <c r="B5904" s="7" t="s">
        <v>22533</v>
      </c>
      <c r="C5904" s="7">
        <v>11</v>
      </c>
    </row>
    <row r="5905" spans="1:3" ht="19.95" customHeight="1" x14ac:dyDescent="0.3">
      <c r="A5905" s="7" t="s">
        <v>22534</v>
      </c>
      <c r="B5905" s="7" t="s">
        <v>22535</v>
      </c>
      <c r="C5905" s="7">
        <v>11</v>
      </c>
    </row>
    <row r="5906" spans="1:3" ht="19.95" customHeight="1" x14ac:dyDescent="0.3">
      <c r="A5906" s="7" t="s">
        <v>22536</v>
      </c>
      <c r="B5906" s="7" t="s">
        <v>22537</v>
      </c>
      <c r="C5906" s="7">
        <v>11</v>
      </c>
    </row>
    <row r="5907" spans="1:3" ht="19.95" customHeight="1" x14ac:dyDescent="0.3">
      <c r="A5907" s="7" t="s">
        <v>22538</v>
      </c>
      <c r="B5907" s="7" t="s">
        <v>22539</v>
      </c>
      <c r="C5907" s="7">
        <v>11</v>
      </c>
    </row>
    <row r="5908" spans="1:3" ht="19.95" customHeight="1" x14ac:dyDescent="0.3">
      <c r="A5908" s="7" t="s">
        <v>22540</v>
      </c>
      <c r="B5908" s="7" t="s">
        <v>22541</v>
      </c>
      <c r="C5908" s="7">
        <v>11</v>
      </c>
    </row>
    <row r="5909" spans="1:3" ht="19.95" customHeight="1" x14ac:dyDescent="0.3">
      <c r="A5909" s="7" t="s">
        <v>22542</v>
      </c>
      <c r="B5909" s="7" t="s">
        <v>22543</v>
      </c>
      <c r="C5909" s="7">
        <v>11</v>
      </c>
    </row>
    <row r="5910" spans="1:3" ht="19.95" customHeight="1" x14ac:dyDescent="0.3">
      <c r="A5910" s="7" t="s">
        <v>22544</v>
      </c>
      <c r="B5910" s="7" t="s">
        <v>22545</v>
      </c>
      <c r="C5910" s="7">
        <v>11</v>
      </c>
    </row>
    <row r="5911" spans="1:3" ht="19.95" customHeight="1" x14ac:dyDescent="0.3">
      <c r="A5911" s="7" t="s">
        <v>22546</v>
      </c>
      <c r="B5911" s="7" t="s">
        <v>22547</v>
      </c>
      <c r="C5911" s="7">
        <v>11</v>
      </c>
    </row>
    <row r="5912" spans="1:3" ht="19.95" customHeight="1" x14ac:dyDescent="0.3">
      <c r="A5912" s="7" t="s">
        <v>22548</v>
      </c>
      <c r="B5912" s="7" t="s">
        <v>22549</v>
      </c>
      <c r="C5912" s="7">
        <v>11</v>
      </c>
    </row>
    <row r="5913" spans="1:3" ht="19.95" customHeight="1" x14ac:dyDescent="0.3">
      <c r="A5913" s="7" t="s">
        <v>22550</v>
      </c>
      <c r="B5913" s="7" t="s">
        <v>22551</v>
      </c>
      <c r="C5913" s="7">
        <v>11</v>
      </c>
    </row>
    <row r="5914" spans="1:3" ht="19.95" customHeight="1" x14ac:dyDescent="0.3">
      <c r="A5914" s="7" t="s">
        <v>22552</v>
      </c>
      <c r="B5914" s="7" t="s">
        <v>22553</v>
      </c>
      <c r="C5914" s="7">
        <v>11</v>
      </c>
    </row>
    <row r="5915" spans="1:3" ht="19.95" customHeight="1" x14ac:dyDescent="0.3">
      <c r="A5915" s="7" t="s">
        <v>22554</v>
      </c>
      <c r="B5915" s="7" t="s">
        <v>22555</v>
      </c>
      <c r="C5915" s="7">
        <v>11</v>
      </c>
    </row>
    <row r="5916" spans="1:3" ht="19.95" customHeight="1" x14ac:dyDescent="0.3">
      <c r="A5916" s="7" t="s">
        <v>22556</v>
      </c>
      <c r="B5916" s="7" t="s">
        <v>22557</v>
      </c>
      <c r="C5916" s="7">
        <v>11</v>
      </c>
    </row>
    <row r="5917" spans="1:3" ht="19.95" customHeight="1" x14ac:dyDescent="0.3">
      <c r="A5917" s="7" t="s">
        <v>22558</v>
      </c>
      <c r="B5917" s="7" t="s">
        <v>22559</v>
      </c>
      <c r="C5917" s="7">
        <v>11</v>
      </c>
    </row>
    <row r="5918" spans="1:3" ht="19.95" customHeight="1" x14ac:dyDescent="0.3">
      <c r="A5918" s="7" t="s">
        <v>22560</v>
      </c>
      <c r="B5918" s="7" t="s">
        <v>22561</v>
      </c>
      <c r="C5918" s="7">
        <v>11</v>
      </c>
    </row>
    <row r="5919" spans="1:3" ht="19.95" customHeight="1" x14ac:dyDescent="0.3">
      <c r="A5919" s="7" t="s">
        <v>22562</v>
      </c>
      <c r="B5919" s="7" t="s">
        <v>22563</v>
      </c>
      <c r="C5919" s="7">
        <v>11</v>
      </c>
    </row>
    <row r="5920" spans="1:3" ht="19.95" customHeight="1" x14ac:dyDescent="0.3">
      <c r="A5920" s="7" t="s">
        <v>22564</v>
      </c>
      <c r="B5920" s="7" t="s">
        <v>22565</v>
      </c>
      <c r="C5920" s="7">
        <v>11</v>
      </c>
    </row>
    <row r="5921" spans="1:3" ht="19.95" customHeight="1" x14ac:dyDescent="0.3">
      <c r="A5921" s="7" t="s">
        <v>22566</v>
      </c>
      <c r="B5921" s="7" t="s">
        <v>22567</v>
      </c>
      <c r="C5921" s="7">
        <v>11</v>
      </c>
    </row>
    <row r="5922" spans="1:3" ht="19.95" customHeight="1" x14ac:dyDescent="0.3">
      <c r="A5922" s="7" t="s">
        <v>22568</v>
      </c>
      <c r="B5922" s="7" t="s">
        <v>22569</v>
      </c>
      <c r="C5922" s="7">
        <v>22</v>
      </c>
    </row>
    <row r="5923" spans="1:3" ht="19.95" customHeight="1" x14ac:dyDescent="0.3">
      <c r="A5923" s="7" t="s">
        <v>22570</v>
      </c>
      <c r="B5923" s="7" t="s">
        <v>22571</v>
      </c>
      <c r="C5923" s="7">
        <v>22</v>
      </c>
    </row>
    <row r="5924" spans="1:3" ht="19.95" customHeight="1" x14ac:dyDescent="0.3">
      <c r="A5924" s="7" t="s">
        <v>22572</v>
      </c>
      <c r="B5924" s="7" t="s">
        <v>22573</v>
      </c>
      <c r="C5924" s="7">
        <v>22</v>
      </c>
    </row>
    <row r="5925" spans="1:3" ht="19.95" customHeight="1" x14ac:dyDescent="0.3">
      <c r="A5925" s="7" t="s">
        <v>22574</v>
      </c>
      <c r="B5925" s="7" t="s">
        <v>22575</v>
      </c>
      <c r="C5925" s="7">
        <v>22</v>
      </c>
    </row>
    <row r="5926" spans="1:3" ht="19.95" customHeight="1" x14ac:dyDescent="0.3">
      <c r="A5926" s="7" t="s">
        <v>22576</v>
      </c>
      <c r="B5926" s="7" t="s">
        <v>22577</v>
      </c>
      <c r="C5926" s="7">
        <v>22</v>
      </c>
    </row>
    <row r="5927" spans="1:3" ht="19.95" customHeight="1" x14ac:dyDescent="0.3">
      <c r="A5927" s="7" t="s">
        <v>22578</v>
      </c>
      <c r="B5927" s="7" t="s">
        <v>22579</v>
      </c>
      <c r="C5927" s="7">
        <v>22</v>
      </c>
    </row>
    <row r="5928" spans="1:3" ht="19.95" customHeight="1" x14ac:dyDescent="0.3">
      <c r="A5928" s="7" t="s">
        <v>22580</v>
      </c>
      <c r="B5928" s="7" t="s">
        <v>22581</v>
      </c>
      <c r="C5928" s="7" t="s">
        <v>20225</v>
      </c>
    </row>
    <row r="5929" spans="1:3" ht="19.95" customHeight="1" x14ac:dyDescent="0.3">
      <c r="A5929" s="7" t="s">
        <v>22582</v>
      </c>
      <c r="B5929" s="7" t="s">
        <v>22583</v>
      </c>
      <c r="C5929" s="7">
        <v>22</v>
      </c>
    </row>
    <row r="5930" spans="1:3" ht="19.95" customHeight="1" x14ac:dyDescent="0.3">
      <c r="A5930" s="7" t="s">
        <v>22584</v>
      </c>
      <c r="B5930" s="7" t="s">
        <v>22585</v>
      </c>
      <c r="C5930" s="7">
        <v>22</v>
      </c>
    </row>
    <row r="5931" spans="1:3" ht="19.95" customHeight="1" x14ac:dyDescent="0.3">
      <c r="A5931" s="7" t="s">
        <v>22586</v>
      </c>
      <c r="B5931" s="7" t="s">
        <v>22587</v>
      </c>
      <c r="C5931" s="7">
        <v>22</v>
      </c>
    </row>
    <row r="5932" spans="1:3" ht="19.95" customHeight="1" x14ac:dyDescent="0.3">
      <c r="A5932" s="7" t="s">
        <v>22588</v>
      </c>
      <c r="B5932" s="7" t="s">
        <v>22589</v>
      </c>
      <c r="C5932" s="7">
        <v>22</v>
      </c>
    </row>
    <row r="5933" spans="1:3" ht="19.95" customHeight="1" x14ac:dyDescent="0.3">
      <c r="A5933" s="7" t="s">
        <v>22590</v>
      </c>
      <c r="B5933" s="7" t="s">
        <v>22591</v>
      </c>
      <c r="C5933" s="7">
        <v>22</v>
      </c>
    </row>
    <row r="5934" spans="1:3" ht="19.95" customHeight="1" x14ac:dyDescent="0.3">
      <c r="A5934" s="7" t="s">
        <v>22592</v>
      </c>
      <c r="B5934" s="7" t="s">
        <v>22593</v>
      </c>
      <c r="C5934" s="7">
        <v>22</v>
      </c>
    </row>
    <row r="5935" spans="1:3" ht="19.95" customHeight="1" x14ac:dyDescent="0.3">
      <c r="A5935" s="7" t="s">
        <v>22594</v>
      </c>
      <c r="B5935" s="7" t="s">
        <v>22595</v>
      </c>
      <c r="C5935" s="7">
        <v>22</v>
      </c>
    </row>
    <row r="5936" spans="1:3" ht="19.95" customHeight="1" x14ac:dyDescent="0.3">
      <c r="A5936" s="7" t="s">
        <v>22596</v>
      </c>
      <c r="B5936" s="7" t="s">
        <v>22597</v>
      </c>
      <c r="C5936" s="7">
        <v>22</v>
      </c>
    </row>
    <row r="5937" spans="1:3" ht="19.95" customHeight="1" x14ac:dyDescent="0.3">
      <c r="A5937" s="7" t="s">
        <v>22598</v>
      </c>
      <c r="B5937" s="7" t="s">
        <v>22599</v>
      </c>
      <c r="C5937" s="7">
        <v>22</v>
      </c>
    </row>
    <row r="5938" spans="1:3" ht="19.95" customHeight="1" x14ac:dyDescent="0.3">
      <c r="A5938" s="7" t="s">
        <v>22600</v>
      </c>
      <c r="B5938" s="7" t="s">
        <v>22601</v>
      </c>
      <c r="C5938" s="7">
        <v>22</v>
      </c>
    </row>
    <row r="5939" spans="1:3" ht="19.95" customHeight="1" x14ac:dyDescent="0.3">
      <c r="A5939" s="7" t="s">
        <v>22602</v>
      </c>
      <c r="B5939" s="7" t="s">
        <v>22603</v>
      </c>
      <c r="C5939" s="7">
        <v>22</v>
      </c>
    </row>
    <row r="5940" spans="1:3" ht="19.95" customHeight="1" x14ac:dyDescent="0.3">
      <c r="A5940" s="7" t="s">
        <v>22604</v>
      </c>
      <c r="B5940" s="7" t="s">
        <v>22605</v>
      </c>
      <c r="C5940" s="7">
        <v>22</v>
      </c>
    </row>
    <row r="5941" spans="1:3" ht="19.95" customHeight="1" x14ac:dyDescent="0.3">
      <c r="A5941" s="7" t="s">
        <v>22606</v>
      </c>
      <c r="B5941" s="7" t="s">
        <v>22607</v>
      </c>
      <c r="C5941" s="7" t="s">
        <v>11988</v>
      </c>
    </row>
    <row r="5942" spans="1:3" ht="19.95" customHeight="1" x14ac:dyDescent="0.3">
      <c r="A5942" s="7" t="s">
        <v>22608</v>
      </c>
      <c r="B5942" s="7" t="s">
        <v>22609</v>
      </c>
      <c r="C5942" s="7" t="s">
        <v>11988</v>
      </c>
    </row>
    <row r="5943" spans="1:3" ht="19.95" customHeight="1" x14ac:dyDescent="0.3">
      <c r="A5943" s="7" t="s">
        <v>22610</v>
      </c>
      <c r="B5943" s="7" t="s">
        <v>22611</v>
      </c>
      <c r="C5943" s="7">
        <v>11</v>
      </c>
    </row>
    <row r="5944" spans="1:3" ht="19.95" customHeight="1" x14ac:dyDescent="0.3">
      <c r="A5944" s="7" t="s">
        <v>22612</v>
      </c>
      <c r="B5944" s="7" t="s">
        <v>22613</v>
      </c>
      <c r="C5944" s="7">
        <v>11</v>
      </c>
    </row>
    <row r="5945" spans="1:3" ht="19.95" customHeight="1" x14ac:dyDescent="0.3">
      <c r="A5945" s="7" t="s">
        <v>22614</v>
      </c>
      <c r="B5945" s="7" t="s">
        <v>1526</v>
      </c>
      <c r="C5945" s="7">
        <v>28</v>
      </c>
    </row>
    <row r="5946" spans="1:3" ht="19.95" customHeight="1" x14ac:dyDescent="0.3">
      <c r="A5946" s="7" t="s">
        <v>22615</v>
      </c>
      <c r="B5946" s="7" t="s">
        <v>1490</v>
      </c>
      <c r="C5946" s="7" t="s">
        <v>11747</v>
      </c>
    </row>
    <row r="5947" spans="1:3" ht="19.95" customHeight="1" x14ac:dyDescent="0.3">
      <c r="A5947" s="7" t="s">
        <v>22616</v>
      </c>
      <c r="B5947" s="7" t="s">
        <v>1704</v>
      </c>
      <c r="C5947" s="7">
        <v>9</v>
      </c>
    </row>
    <row r="5948" spans="1:3" ht="19.95" customHeight="1" x14ac:dyDescent="0.3">
      <c r="A5948" s="7" t="s">
        <v>22617</v>
      </c>
      <c r="B5948" s="7" t="s">
        <v>22618</v>
      </c>
      <c r="C5948" s="7" t="s">
        <v>11771</v>
      </c>
    </row>
    <row r="5949" spans="1:3" ht="19.95" customHeight="1" x14ac:dyDescent="0.3">
      <c r="A5949" s="7" t="s">
        <v>22619</v>
      </c>
      <c r="B5949" s="7" t="s">
        <v>1672</v>
      </c>
      <c r="C5949" s="7">
        <v>9</v>
      </c>
    </row>
    <row r="5950" spans="1:3" ht="19.95" customHeight="1" x14ac:dyDescent="0.3">
      <c r="A5950" s="7" t="s">
        <v>22620</v>
      </c>
      <c r="B5950" s="7" t="s">
        <v>22621</v>
      </c>
      <c r="C5950" s="7">
        <v>31</v>
      </c>
    </row>
    <row r="5951" spans="1:3" ht="19.95" customHeight="1" x14ac:dyDescent="0.3">
      <c r="A5951" s="7" t="s">
        <v>22622</v>
      </c>
      <c r="B5951" s="7" t="s">
        <v>1696</v>
      </c>
      <c r="C5951" s="7" t="s">
        <v>11686</v>
      </c>
    </row>
    <row r="5952" spans="1:3" ht="19.95" customHeight="1" x14ac:dyDescent="0.3">
      <c r="A5952" s="7" t="s">
        <v>22623</v>
      </c>
      <c r="B5952" s="7" t="s">
        <v>1694</v>
      </c>
      <c r="C5952" s="7">
        <v>18</v>
      </c>
    </row>
    <row r="5953" spans="1:3" ht="19.95" customHeight="1" x14ac:dyDescent="0.3">
      <c r="A5953" s="7" t="s">
        <v>22624</v>
      </c>
      <c r="B5953" s="7" t="s">
        <v>22625</v>
      </c>
      <c r="C5953" s="7">
        <v>11</v>
      </c>
    </row>
    <row r="5954" spans="1:3" ht="19.95" customHeight="1" x14ac:dyDescent="0.3">
      <c r="A5954" s="7" t="s">
        <v>22626</v>
      </c>
      <c r="B5954" s="7" t="s">
        <v>22627</v>
      </c>
      <c r="C5954" s="7">
        <v>11</v>
      </c>
    </row>
    <row r="5955" spans="1:3" ht="19.95" customHeight="1" x14ac:dyDescent="0.3">
      <c r="A5955" s="7" t="s">
        <v>22628</v>
      </c>
      <c r="B5955" s="7" t="s">
        <v>22629</v>
      </c>
      <c r="C5955" s="7">
        <v>11</v>
      </c>
    </row>
    <row r="5956" spans="1:3" ht="19.95" customHeight="1" x14ac:dyDescent="0.3">
      <c r="A5956" s="7" t="s">
        <v>22630</v>
      </c>
      <c r="B5956" s="7" t="s">
        <v>22631</v>
      </c>
      <c r="C5956" s="7">
        <v>11</v>
      </c>
    </row>
    <row r="5957" spans="1:3" ht="19.95" customHeight="1" x14ac:dyDescent="0.3">
      <c r="A5957" s="7" t="s">
        <v>22632</v>
      </c>
      <c r="B5957" s="7" t="s">
        <v>22633</v>
      </c>
      <c r="C5957" s="7">
        <v>11</v>
      </c>
    </row>
    <row r="5958" spans="1:3" ht="19.95" customHeight="1" x14ac:dyDescent="0.3">
      <c r="A5958" s="7" t="s">
        <v>22634</v>
      </c>
      <c r="B5958" s="7" t="s">
        <v>22635</v>
      </c>
      <c r="C5958" s="7">
        <v>11</v>
      </c>
    </row>
    <row r="5959" spans="1:3" ht="19.95" customHeight="1" x14ac:dyDescent="0.3">
      <c r="A5959" s="7" t="s">
        <v>22636</v>
      </c>
      <c r="B5959" s="7" t="s">
        <v>22637</v>
      </c>
      <c r="C5959" s="7">
        <v>11</v>
      </c>
    </row>
    <row r="5960" spans="1:3" ht="19.95" customHeight="1" x14ac:dyDescent="0.3">
      <c r="A5960" s="7" t="s">
        <v>22638</v>
      </c>
      <c r="B5960" s="7" t="s">
        <v>22639</v>
      </c>
      <c r="C5960" s="7">
        <v>11</v>
      </c>
    </row>
    <row r="5961" spans="1:3" ht="19.95" customHeight="1" x14ac:dyDescent="0.3">
      <c r="A5961" s="7" t="s">
        <v>22640</v>
      </c>
      <c r="B5961" s="7" t="s">
        <v>22641</v>
      </c>
      <c r="C5961" s="7">
        <v>11</v>
      </c>
    </row>
    <row r="5962" spans="1:3" ht="19.95" customHeight="1" x14ac:dyDescent="0.3">
      <c r="A5962" s="7" t="s">
        <v>22642</v>
      </c>
      <c r="B5962" s="7" t="s">
        <v>22643</v>
      </c>
      <c r="C5962" s="7">
        <v>11</v>
      </c>
    </row>
    <row r="5963" spans="1:3" ht="19.95" customHeight="1" x14ac:dyDescent="0.3">
      <c r="A5963" s="7" t="s">
        <v>22644</v>
      </c>
      <c r="B5963" s="7" t="s">
        <v>22645</v>
      </c>
      <c r="C5963" s="7">
        <v>11</v>
      </c>
    </row>
    <row r="5964" spans="1:3" ht="19.95" customHeight="1" x14ac:dyDescent="0.3">
      <c r="A5964" s="7" t="s">
        <v>22646</v>
      </c>
      <c r="B5964" s="7" t="s">
        <v>22647</v>
      </c>
      <c r="C5964" s="7">
        <v>11</v>
      </c>
    </row>
    <row r="5965" spans="1:3" ht="19.95" customHeight="1" x14ac:dyDescent="0.3">
      <c r="A5965" s="7" t="s">
        <v>22648</v>
      </c>
      <c r="B5965" s="7" t="s">
        <v>22649</v>
      </c>
      <c r="C5965" s="7">
        <v>11</v>
      </c>
    </row>
    <row r="5966" spans="1:3" ht="19.95" customHeight="1" x14ac:dyDescent="0.3">
      <c r="A5966" s="7" t="s">
        <v>22650</v>
      </c>
      <c r="B5966" s="7" t="s">
        <v>22651</v>
      </c>
      <c r="C5966" s="7">
        <v>11</v>
      </c>
    </row>
    <row r="5967" spans="1:3" ht="19.95" customHeight="1" x14ac:dyDescent="0.3">
      <c r="A5967" s="7" t="s">
        <v>22652</v>
      </c>
      <c r="B5967" s="7" t="s">
        <v>22653</v>
      </c>
      <c r="C5967" s="7">
        <v>11</v>
      </c>
    </row>
    <row r="5968" spans="1:3" ht="19.95" customHeight="1" x14ac:dyDescent="0.3">
      <c r="A5968" s="7" t="s">
        <v>22654</v>
      </c>
      <c r="B5968" s="7" t="s">
        <v>22655</v>
      </c>
      <c r="C5968" s="7">
        <v>18</v>
      </c>
    </row>
    <row r="5969" spans="1:3" ht="19.95" customHeight="1" x14ac:dyDescent="0.3">
      <c r="A5969" s="7" t="s">
        <v>22656</v>
      </c>
      <c r="B5969" s="7" t="s">
        <v>1520</v>
      </c>
      <c r="C5969" s="7">
        <v>2</v>
      </c>
    </row>
    <row r="5970" spans="1:3" ht="19.95" customHeight="1" x14ac:dyDescent="0.3">
      <c r="A5970" s="7" t="s">
        <v>22657</v>
      </c>
      <c r="B5970" s="7" t="s">
        <v>1518</v>
      </c>
      <c r="C5970" s="7">
        <v>2</v>
      </c>
    </row>
    <row r="5971" spans="1:3" ht="19.95" customHeight="1" x14ac:dyDescent="0.3">
      <c r="A5971" s="7" t="s">
        <v>22658</v>
      </c>
      <c r="B5971" s="7" t="s">
        <v>1516</v>
      </c>
      <c r="C5971" s="7" t="s">
        <v>11702</v>
      </c>
    </row>
    <row r="5972" spans="1:3" ht="19.95" customHeight="1" x14ac:dyDescent="0.3">
      <c r="A5972" s="7" t="s">
        <v>22659</v>
      </c>
      <c r="B5972" s="7" t="s">
        <v>1514</v>
      </c>
      <c r="C5972" s="7" t="s">
        <v>11748</v>
      </c>
    </row>
    <row r="5973" spans="1:3" ht="19.95" customHeight="1" x14ac:dyDescent="0.3">
      <c r="A5973" s="7" t="s">
        <v>22660</v>
      </c>
      <c r="B5973" s="7" t="s">
        <v>1512</v>
      </c>
      <c r="C5973" s="7">
        <v>14</v>
      </c>
    </row>
    <row r="5974" spans="1:3" ht="19.95" customHeight="1" x14ac:dyDescent="0.3">
      <c r="A5974" s="7" t="s">
        <v>22661</v>
      </c>
      <c r="B5974" s="7" t="s">
        <v>22662</v>
      </c>
      <c r="C5974" s="7" t="s">
        <v>11682</v>
      </c>
    </row>
    <row r="5975" spans="1:3" ht="19.95" customHeight="1" x14ac:dyDescent="0.3">
      <c r="A5975" s="7" t="s">
        <v>22663</v>
      </c>
      <c r="B5975" s="7" t="s">
        <v>22664</v>
      </c>
      <c r="C5975" s="7">
        <v>14</v>
      </c>
    </row>
    <row r="5976" spans="1:3" ht="19.95" customHeight="1" x14ac:dyDescent="0.3">
      <c r="A5976" s="7" t="s">
        <v>22665</v>
      </c>
      <c r="B5976" s="7" t="s">
        <v>1784</v>
      </c>
      <c r="C5976" s="7" t="s">
        <v>11682</v>
      </c>
    </row>
    <row r="5977" spans="1:3" ht="19.95" customHeight="1" x14ac:dyDescent="0.3">
      <c r="A5977" s="7" t="s">
        <v>22666</v>
      </c>
      <c r="B5977" s="7" t="s">
        <v>1744</v>
      </c>
      <c r="C5977" s="7">
        <v>18</v>
      </c>
    </row>
    <row r="5978" spans="1:3" ht="19.95" customHeight="1" x14ac:dyDescent="0.3">
      <c r="A5978" s="7" t="s">
        <v>22667</v>
      </c>
      <c r="B5978" s="7" t="s">
        <v>22668</v>
      </c>
      <c r="C5978" s="7">
        <v>18</v>
      </c>
    </row>
    <row r="5979" spans="1:3" ht="19.95" customHeight="1" x14ac:dyDescent="0.3">
      <c r="A5979" s="7" t="s">
        <v>22669</v>
      </c>
      <c r="B5979" s="7" t="s">
        <v>22670</v>
      </c>
      <c r="C5979" s="7">
        <v>14</v>
      </c>
    </row>
    <row r="5980" spans="1:3" ht="19.95" customHeight="1" x14ac:dyDescent="0.3">
      <c r="A5980" s="7" t="s">
        <v>22671</v>
      </c>
      <c r="B5980" s="7" t="s">
        <v>22672</v>
      </c>
      <c r="C5980" s="7">
        <v>14</v>
      </c>
    </row>
    <row r="5981" spans="1:3" ht="19.95" customHeight="1" x14ac:dyDescent="0.3">
      <c r="A5981" s="7" t="s">
        <v>22673</v>
      </c>
      <c r="B5981" s="7" t="s">
        <v>22674</v>
      </c>
      <c r="C5981" s="7">
        <v>11</v>
      </c>
    </row>
    <row r="5982" spans="1:3" ht="19.95" customHeight="1" x14ac:dyDescent="0.3">
      <c r="A5982" s="7" t="s">
        <v>22675</v>
      </c>
      <c r="B5982" s="7" t="s">
        <v>1714</v>
      </c>
      <c r="C5982" s="7">
        <v>11</v>
      </c>
    </row>
    <row r="5983" spans="1:3" ht="19.95" customHeight="1" x14ac:dyDescent="0.3">
      <c r="A5983" s="7" t="s">
        <v>22676</v>
      </c>
      <c r="B5983" s="7" t="s">
        <v>22677</v>
      </c>
      <c r="C5983" s="7">
        <v>1</v>
      </c>
    </row>
    <row r="5984" spans="1:3" ht="19.95" customHeight="1" x14ac:dyDescent="0.3">
      <c r="A5984" s="7" t="s">
        <v>22678</v>
      </c>
      <c r="B5984" s="7" t="s">
        <v>1736</v>
      </c>
      <c r="C5984" s="7">
        <v>18</v>
      </c>
    </row>
    <row r="5985" spans="1:3" ht="19.95" customHeight="1" x14ac:dyDescent="0.3">
      <c r="A5985" s="7" t="s">
        <v>22679</v>
      </c>
      <c r="B5985" s="7" t="s">
        <v>22680</v>
      </c>
      <c r="C5985" s="7">
        <v>18</v>
      </c>
    </row>
    <row r="5986" spans="1:3" ht="19.95" customHeight="1" x14ac:dyDescent="0.3">
      <c r="A5986" s="7" t="s">
        <v>22681</v>
      </c>
      <c r="B5986" s="7" t="s">
        <v>1596</v>
      </c>
      <c r="C5986" s="7" t="s">
        <v>11727</v>
      </c>
    </row>
    <row r="5987" spans="1:3" ht="19.95" customHeight="1" x14ac:dyDescent="0.3">
      <c r="A5987" s="7" t="s">
        <v>22682</v>
      </c>
      <c r="B5987" s="7" t="s">
        <v>1466</v>
      </c>
      <c r="C5987" s="7" t="s">
        <v>11746</v>
      </c>
    </row>
    <row r="5988" spans="1:3" ht="19.95" customHeight="1" x14ac:dyDescent="0.3">
      <c r="A5988" s="7" t="s">
        <v>22683</v>
      </c>
      <c r="B5988" s="7" t="s">
        <v>2232</v>
      </c>
      <c r="C5988" s="7">
        <v>11</v>
      </c>
    </row>
    <row r="5989" spans="1:3" ht="19.95" customHeight="1" x14ac:dyDescent="0.3">
      <c r="A5989" s="7" t="s">
        <v>22684</v>
      </c>
      <c r="B5989" s="7" t="s">
        <v>22685</v>
      </c>
      <c r="C5989" s="7">
        <v>18</v>
      </c>
    </row>
    <row r="5990" spans="1:3" ht="19.95" customHeight="1" x14ac:dyDescent="0.3">
      <c r="A5990" s="7" t="s">
        <v>22686</v>
      </c>
      <c r="B5990" s="7" t="s">
        <v>22687</v>
      </c>
      <c r="C5990" s="7">
        <v>18</v>
      </c>
    </row>
    <row r="5991" spans="1:3" ht="19.95" customHeight="1" x14ac:dyDescent="0.3">
      <c r="A5991" s="7" t="s">
        <v>22688</v>
      </c>
      <c r="B5991" s="7" t="s">
        <v>22689</v>
      </c>
      <c r="C5991" s="7">
        <v>11</v>
      </c>
    </row>
    <row r="5992" spans="1:3" ht="19.95" customHeight="1" x14ac:dyDescent="0.3">
      <c r="A5992" s="7" t="s">
        <v>22690</v>
      </c>
      <c r="B5992" s="7" t="s">
        <v>22691</v>
      </c>
      <c r="C5992" s="7">
        <v>11</v>
      </c>
    </row>
    <row r="5993" spans="1:3" ht="19.95" customHeight="1" x14ac:dyDescent="0.3">
      <c r="A5993" s="7" t="s">
        <v>22692</v>
      </c>
      <c r="B5993" s="7" t="s">
        <v>22693</v>
      </c>
      <c r="C5993" s="7">
        <v>11</v>
      </c>
    </row>
    <row r="5994" spans="1:3" ht="19.95" customHeight="1" x14ac:dyDescent="0.3">
      <c r="A5994" s="7" t="s">
        <v>22694</v>
      </c>
      <c r="B5994" s="7" t="s">
        <v>22695</v>
      </c>
      <c r="C5994" s="7">
        <v>11</v>
      </c>
    </row>
    <row r="5995" spans="1:3" ht="19.95" customHeight="1" x14ac:dyDescent="0.3">
      <c r="A5995" s="7" t="s">
        <v>22696</v>
      </c>
      <c r="B5995" s="7" t="s">
        <v>22697</v>
      </c>
      <c r="C5995" s="7">
        <v>11</v>
      </c>
    </row>
    <row r="5996" spans="1:3" ht="19.95" customHeight="1" x14ac:dyDescent="0.3">
      <c r="A5996" s="7" t="s">
        <v>22698</v>
      </c>
      <c r="B5996" s="7" t="s">
        <v>22699</v>
      </c>
      <c r="C5996" s="7">
        <v>11</v>
      </c>
    </row>
    <row r="5997" spans="1:3" ht="19.95" customHeight="1" x14ac:dyDescent="0.3">
      <c r="A5997" s="7" t="s">
        <v>22700</v>
      </c>
      <c r="B5997" s="7" t="s">
        <v>22701</v>
      </c>
      <c r="C5997" s="7">
        <v>11</v>
      </c>
    </row>
    <row r="5998" spans="1:3" ht="19.95" customHeight="1" x14ac:dyDescent="0.3">
      <c r="A5998" s="7" t="s">
        <v>22702</v>
      </c>
      <c r="B5998" s="7" t="s">
        <v>22703</v>
      </c>
      <c r="C5998" s="7">
        <v>11</v>
      </c>
    </row>
    <row r="5999" spans="1:3" ht="19.95" customHeight="1" x14ac:dyDescent="0.3">
      <c r="A5999" s="7" t="s">
        <v>22704</v>
      </c>
      <c r="B5999" s="7" t="s">
        <v>22705</v>
      </c>
      <c r="C5999" s="7">
        <v>11</v>
      </c>
    </row>
    <row r="6000" spans="1:3" ht="19.95" customHeight="1" x14ac:dyDescent="0.3">
      <c r="A6000" s="7" t="s">
        <v>22706</v>
      </c>
      <c r="B6000" s="7" t="s">
        <v>22707</v>
      </c>
      <c r="C6000" s="7">
        <v>11</v>
      </c>
    </row>
    <row r="6001" spans="1:3" ht="19.95" customHeight="1" x14ac:dyDescent="0.3">
      <c r="A6001" s="7" t="s">
        <v>22708</v>
      </c>
      <c r="B6001" s="7" t="s">
        <v>22709</v>
      </c>
      <c r="C6001" s="7">
        <v>11</v>
      </c>
    </row>
    <row r="6002" spans="1:3" ht="19.95" customHeight="1" x14ac:dyDescent="0.3">
      <c r="A6002" s="7" t="s">
        <v>22710</v>
      </c>
      <c r="B6002" s="7" t="s">
        <v>22711</v>
      </c>
      <c r="C6002" s="7">
        <v>11</v>
      </c>
    </row>
    <row r="6003" spans="1:3" ht="19.95" customHeight="1" x14ac:dyDescent="0.3">
      <c r="A6003" s="7" t="s">
        <v>22712</v>
      </c>
      <c r="B6003" s="7" t="s">
        <v>22713</v>
      </c>
      <c r="C6003" s="7">
        <v>11</v>
      </c>
    </row>
    <row r="6004" spans="1:3" ht="19.95" customHeight="1" x14ac:dyDescent="0.3">
      <c r="A6004" s="7" t="s">
        <v>22714</v>
      </c>
      <c r="B6004" s="7" t="s">
        <v>22715</v>
      </c>
      <c r="C6004" s="7">
        <v>11</v>
      </c>
    </row>
    <row r="6005" spans="1:3" ht="19.95" customHeight="1" x14ac:dyDescent="0.3">
      <c r="A6005" s="7" t="s">
        <v>22716</v>
      </c>
      <c r="B6005" s="7" t="s">
        <v>22717</v>
      </c>
      <c r="C6005" s="7">
        <v>11</v>
      </c>
    </row>
    <row r="6006" spans="1:3" ht="19.95" customHeight="1" x14ac:dyDescent="0.3">
      <c r="A6006" s="7" t="s">
        <v>22718</v>
      </c>
      <c r="B6006" s="7" t="s">
        <v>22719</v>
      </c>
      <c r="C6006" s="7">
        <v>11</v>
      </c>
    </row>
    <row r="6007" spans="1:3" ht="19.95" customHeight="1" x14ac:dyDescent="0.3">
      <c r="A6007" s="7" t="s">
        <v>22720</v>
      </c>
      <c r="B6007" s="7" t="s">
        <v>22721</v>
      </c>
      <c r="C6007" s="7">
        <v>21</v>
      </c>
    </row>
    <row r="6008" spans="1:3" ht="19.95" customHeight="1" x14ac:dyDescent="0.3">
      <c r="A6008" s="7" t="s">
        <v>22722</v>
      </c>
      <c r="B6008" s="7" t="s">
        <v>22723</v>
      </c>
      <c r="C6008" s="7">
        <v>16</v>
      </c>
    </row>
    <row r="6009" spans="1:3" ht="19.95" customHeight="1" x14ac:dyDescent="0.3">
      <c r="A6009" s="7" t="s">
        <v>22724</v>
      </c>
      <c r="B6009" s="7" t="s">
        <v>22725</v>
      </c>
      <c r="C6009" s="7">
        <v>22</v>
      </c>
    </row>
    <row r="6010" spans="1:3" ht="19.95" customHeight="1" x14ac:dyDescent="0.3">
      <c r="A6010" s="7" t="s">
        <v>22726</v>
      </c>
      <c r="B6010" s="7" t="s">
        <v>22727</v>
      </c>
      <c r="C6010" s="7" t="s">
        <v>11686</v>
      </c>
    </row>
    <row r="6011" spans="1:3" ht="19.95" customHeight="1" x14ac:dyDescent="0.3">
      <c r="A6011" s="7" t="s">
        <v>22728</v>
      </c>
      <c r="B6011" s="7" t="s">
        <v>22729</v>
      </c>
      <c r="C6011" s="7" t="s">
        <v>11814</v>
      </c>
    </row>
    <row r="6012" spans="1:3" ht="19.95" customHeight="1" x14ac:dyDescent="0.3">
      <c r="A6012" s="7" t="s">
        <v>22730</v>
      </c>
      <c r="B6012" s="7" t="s">
        <v>22731</v>
      </c>
      <c r="C6012" s="7">
        <v>15</v>
      </c>
    </row>
    <row r="6013" spans="1:3" ht="19.95" customHeight="1" x14ac:dyDescent="0.3">
      <c r="A6013" s="7" t="s">
        <v>22732</v>
      </c>
      <c r="B6013" s="7" t="s">
        <v>22733</v>
      </c>
      <c r="C6013" s="7">
        <v>1</v>
      </c>
    </row>
    <row r="6014" spans="1:3" ht="19.95" customHeight="1" x14ac:dyDescent="0.3">
      <c r="A6014" s="7" t="s">
        <v>22734</v>
      </c>
      <c r="B6014" s="7" t="s">
        <v>22735</v>
      </c>
      <c r="C6014" s="7">
        <v>1</v>
      </c>
    </row>
    <row r="6015" spans="1:3" ht="19.95" customHeight="1" x14ac:dyDescent="0.3">
      <c r="A6015" s="7" t="s">
        <v>22736</v>
      </c>
      <c r="B6015" s="7" t="s">
        <v>22737</v>
      </c>
      <c r="C6015" s="7">
        <v>1</v>
      </c>
    </row>
    <row r="6016" spans="1:3" ht="19.95" customHeight="1" x14ac:dyDescent="0.3">
      <c r="A6016" s="7" t="s">
        <v>22738</v>
      </c>
      <c r="B6016" s="7" t="s">
        <v>22739</v>
      </c>
      <c r="C6016" s="7">
        <v>1</v>
      </c>
    </row>
    <row r="6017" spans="1:3" ht="19.95" customHeight="1" x14ac:dyDescent="0.3">
      <c r="A6017" s="7" t="s">
        <v>22740</v>
      </c>
      <c r="B6017" s="7" t="s">
        <v>22741</v>
      </c>
      <c r="C6017" s="7">
        <v>1</v>
      </c>
    </row>
    <row r="6018" spans="1:3" ht="19.95" customHeight="1" x14ac:dyDescent="0.3">
      <c r="A6018" s="7" t="s">
        <v>22742</v>
      </c>
      <c r="B6018" s="7" t="s">
        <v>22743</v>
      </c>
      <c r="C6018" s="7">
        <v>1</v>
      </c>
    </row>
    <row r="6019" spans="1:3" ht="19.95" customHeight="1" x14ac:dyDescent="0.3">
      <c r="A6019" s="7" t="s">
        <v>22744</v>
      </c>
      <c r="B6019" s="7" t="s">
        <v>22745</v>
      </c>
      <c r="C6019" s="7">
        <v>14</v>
      </c>
    </row>
    <row r="6020" spans="1:3" ht="19.95" customHeight="1" x14ac:dyDescent="0.3">
      <c r="A6020" s="7" t="s">
        <v>22746</v>
      </c>
      <c r="B6020" s="7" t="s">
        <v>1804</v>
      </c>
      <c r="C6020" s="7">
        <v>30</v>
      </c>
    </row>
    <row r="6021" spans="1:3" ht="19.95" customHeight="1" x14ac:dyDescent="0.3">
      <c r="A6021" s="7" t="s">
        <v>22747</v>
      </c>
      <c r="B6021" s="7" t="s">
        <v>1716</v>
      </c>
      <c r="C6021" s="7" t="s">
        <v>11680</v>
      </c>
    </row>
    <row r="6022" spans="1:3" ht="19.95" customHeight="1" x14ac:dyDescent="0.3">
      <c r="A6022" s="7" t="s">
        <v>22748</v>
      </c>
      <c r="B6022" s="7" t="s">
        <v>1854</v>
      </c>
      <c r="C6022" s="7">
        <v>3</v>
      </c>
    </row>
    <row r="6023" spans="1:3" ht="19.95" customHeight="1" x14ac:dyDescent="0.3">
      <c r="A6023" s="7" t="s">
        <v>22749</v>
      </c>
      <c r="B6023" s="7" t="s">
        <v>22750</v>
      </c>
      <c r="C6023" s="7">
        <v>11</v>
      </c>
    </row>
    <row r="6024" spans="1:3" ht="19.95" customHeight="1" x14ac:dyDescent="0.3">
      <c r="A6024" s="7" t="s">
        <v>22751</v>
      </c>
      <c r="B6024" s="7" t="s">
        <v>22752</v>
      </c>
      <c r="C6024" s="7">
        <v>11</v>
      </c>
    </row>
    <row r="6025" spans="1:3" ht="19.95" customHeight="1" x14ac:dyDescent="0.3">
      <c r="A6025" s="7" t="s">
        <v>22753</v>
      </c>
      <c r="B6025" s="7" t="s">
        <v>1586</v>
      </c>
      <c r="C6025" s="7" t="s">
        <v>11696</v>
      </c>
    </row>
    <row r="6026" spans="1:3" ht="19.95" customHeight="1" x14ac:dyDescent="0.3">
      <c r="A6026" s="7" t="s">
        <v>22754</v>
      </c>
      <c r="B6026" s="7" t="s">
        <v>1488</v>
      </c>
      <c r="C6026" s="7" t="s">
        <v>11682</v>
      </c>
    </row>
    <row r="6027" spans="1:3" ht="19.95" customHeight="1" x14ac:dyDescent="0.3">
      <c r="A6027" s="7" t="s">
        <v>22755</v>
      </c>
      <c r="B6027" s="7" t="s">
        <v>22756</v>
      </c>
      <c r="C6027" s="7" t="s">
        <v>11917</v>
      </c>
    </row>
    <row r="6028" spans="1:3" ht="19.95" customHeight="1" x14ac:dyDescent="0.3">
      <c r="A6028" s="7" t="s">
        <v>22757</v>
      </c>
      <c r="B6028" s="7" t="s">
        <v>22758</v>
      </c>
      <c r="C6028" s="7">
        <v>16</v>
      </c>
    </row>
    <row r="6029" spans="1:3" ht="19.95" customHeight="1" x14ac:dyDescent="0.3">
      <c r="A6029" s="7" t="s">
        <v>22759</v>
      </c>
      <c r="B6029" s="7" t="s">
        <v>5449</v>
      </c>
      <c r="C6029" s="7" t="s">
        <v>11857</v>
      </c>
    </row>
    <row r="6030" spans="1:3" ht="19.95" customHeight="1" x14ac:dyDescent="0.3">
      <c r="A6030" s="7" t="s">
        <v>22760</v>
      </c>
      <c r="B6030" s="7" t="s">
        <v>1540</v>
      </c>
      <c r="C6030" s="7" t="s">
        <v>11696</v>
      </c>
    </row>
    <row r="6031" spans="1:3" ht="19.95" customHeight="1" x14ac:dyDescent="0.3">
      <c r="A6031" s="7" t="s">
        <v>22761</v>
      </c>
      <c r="B6031" s="7" t="s">
        <v>1538</v>
      </c>
      <c r="C6031" s="7" t="s">
        <v>11696</v>
      </c>
    </row>
    <row r="6032" spans="1:3" ht="19.95" customHeight="1" x14ac:dyDescent="0.3">
      <c r="A6032" s="7" t="s">
        <v>22762</v>
      </c>
      <c r="B6032" s="7" t="s">
        <v>1536</v>
      </c>
      <c r="C6032" s="7" t="s">
        <v>11696</v>
      </c>
    </row>
    <row r="6033" spans="1:3" ht="19.95" customHeight="1" x14ac:dyDescent="0.3">
      <c r="A6033" s="7" t="s">
        <v>22763</v>
      </c>
      <c r="B6033" s="7" t="s">
        <v>1534</v>
      </c>
      <c r="C6033" s="7">
        <v>4</v>
      </c>
    </row>
    <row r="6034" spans="1:3" ht="19.95" customHeight="1" x14ac:dyDescent="0.3">
      <c r="A6034" s="7" t="s">
        <v>22764</v>
      </c>
      <c r="B6034" s="7" t="s">
        <v>22765</v>
      </c>
      <c r="C6034" s="7">
        <v>10</v>
      </c>
    </row>
    <row r="6035" spans="1:3" ht="19.95" customHeight="1" x14ac:dyDescent="0.3">
      <c r="A6035" s="7" t="s">
        <v>22766</v>
      </c>
      <c r="B6035" s="7" t="s">
        <v>22767</v>
      </c>
      <c r="C6035" s="7" t="s">
        <v>11695</v>
      </c>
    </row>
    <row r="6036" spans="1:3" ht="19.95" customHeight="1" x14ac:dyDescent="0.3">
      <c r="A6036" s="7" t="s">
        <v>22768</v>
      </c>
      <c r="B6036" s="7" t="s">
        <v>22769</v>
      </c>
      <c r="C6036" s="7">
        <v>18</v>
      </c>
    </row>
    <row r="6037" spans="1:3" ht="19.95" customHeight="1" x14ac:dyDescent="0.3">
      <c r="A6037" s="7" t="s">
        <v>22770</v>
      </c>
      <c r="B6037" s="7" t="s">
        <v>22771</v>
      </c>
      <c r="C6037" s="7">
        <v>8</v>
      </c>
    </row>
    <row r="6038" spans="1:3" ht="19.95" customHeight="1" x14ac:dyDescent="0.3">
      <c r="A6038" s="7" t="s">
        <v>22772</v>
      </c>
      <c r="B6038" s="7" t="s">
        <v>22773</v>
      </c>
      <c r="C6038" s="7">
        <v>1</v>
      </c>
    </row>
    <row r="6039" spans="1:3" ht="19.95" customHeight="1" x14ac:dyDescent="0.3">
      <c r="A6039" s="7" t="s">
        <v>22774</v>
      </c>
      <c r="B6039" s="7" t="s">
        <v>22775</v>
      </c>
      <c r="C6039" s="7">
        <v>1</v>
      </c>
    </row>
    <row r="6040" spans="1:3" ht="19.95" customHeight="1" x14ac:dyDescent="0.3">
      <c r="A6040" s="7" t="s">
        <v>22776</v>
      </c>
      <c r="B6040" s="7" t="s">
        <v>22777</v>
      </c>
      <c r="C6040" s="7">
        <v>1</v>
      </c>
    </row>
    <row r="6041" spans="1:3" ht="19.95" customHeight="1" x14ac:dyDescent="0.3">
      <c r="A6041" s="7" t="s">
        <v>22778</v>
      </c>
      <c r="B6041" s="7" t="s">
        <v>22779</v>
      </c>
      <c r="C6041" s="7">
        <v>1</v>
      </c>
    </row>
    <row r="6042" spans="1:3" ht="19.95" customHeight="1" x14ac:dyDescent="0.3">
      <c r="A6042" s="7" t="s">
        <v>22780</v>
      </c>
      <c r="B6042" s="7" t="s">
        <v>22781</v>
      </c>
      <c r="C6042" s="7">
        <v>1</v>
      </c>
    </row>
    <row r="6043" spans="1:3" ht="19.95" customHeight="1" x14ac:dyDescent="0.3">
      <c r="A6043" s="7" t="s">
        <v>22782</v>
      </c>
      <c r="B6043" s="7" t="s">
        <v>22783</v>
      </c>
      <c r="C6043" s="7">
        <v>1</v>
      </c>
    </row>
    <row r="6044" spans="1:3" ht="19.95" customHeight="1" x14ac:dyDescent="0.3">
      <c r="A6044" s="7" t="s">
        <v>22784</v>
      </c>
      <c r="B6044" s="7" t="s">
        <v>22785</v>
      </c>
      <c r="C6044" s="7">
        <v>1</v>
      </c>
    </row>
    <row r="6045" spans="1:3" ht="19.95" customHeight="1" x14ac:dyDescent="0.3">
      <c r="A6045" s="7" t="s">
        <v>22786</v>
      </c>
      <c r="B6045" s="7" t="s">
        <v>22787</v>
      </c>
      <c r="C6045" s="7">
        <v>26</v>
      </c>
    </row>
    <row r="6046" spans="1:3" ht="19.95" customHeight="1" x14ac:dyDescent="0.3">
      <c r="A6046" s="7" t="s">
        <v>22788</v>
      </c>
      <c r="B6046" s="7" t="s">
        <v>22789</v>
      </c>
      <c r="C6046" s="7" t="s">
        <v>11784</v>
      </c>
    </row>
    <row r="6047" spans="1:3" ht="19.95" customHeight="1" x14ac:dyDescent="0.3">
      <c r="A6047" s="7" t="s">
        <v>22790</v>
      </c>
      <c r="B6047" s="7" t="s">
        <v>5487</v>
      </c>
      <c r="C6047" s="7">
        <v>16</v>
      </c>
    </row>
    <row r="6048" spans="1:3" ht="19.95" customHeight="1" x14ac:dyDescent="0.3">
      <c r="A6048" s="7" t="s">
        <v>22791</v>
      </c>
      <c r="B6048" s="7" t="s">
        <v>22792</v>
      </c>
      <c r="C6048" s="7" t="s">
        <v>11931</v>
      </c>
    </row>
    <row r="6049" spans="1:3" ht="19.95" customHeight="1" x14ac:dyDescent="0.3">
      <c r="A6049" s="7" t="s">
        <v>22793</v>
      </c>
      <c r="B6049" s="7" t="s">
        <v>22794</v>
      </c>
      <c r="C6049" s="7">
        <v>10</v>
      </c>
    </row>
    <row r="6050" spans="1:3" ht="19.95" customHeight="1" x14ac:dyDescent="0.3">
      <c r="A6050" s="7" t="s">
        <v>22795</v>
      </c>
      <c r="B6050" s="7" t="s">
        <v>22796</v>
      </c>
      <c r="C6050" s="7">
        <v>1</v>
      </c>
    </row>
    <row r="6051" spans="1:3" ht="19.95" customHeight="1" x14ac:dyDescent="0.3">
      <c r="A6051" s="7" t="s">
        <v>22797</v>
      </c>
      <c r="B6051" s="7" t="s">
        <v>22798</v>
      </c>
      <c r="C6051" s="7">
        <v>1</v>
      </c>
    </row>
    <row r="6052" spans="1:3" ht="19.95" customHeight="1" x14ac:dyDescent="0.3">
      <c r="A6052" s="7" t="s">
        <v>22799</v>
      </c>
      <c r="B6052" s="7" t="s">
        <v>22800</v>
      </c>
      <c r="C6052" s="7">
        <v>1</v>
      </c>
    </row>
    <row r="6053" spans="1:3" ht="19.95" customHeight="1" x14ac:dyDescent="0.3">
      <c r="A6053" s="7" t="s">
        <v>22801</v>
      </c>
      <c r="B6053" s="7" t="s">
        <v>22802</v>
      </c>
      <c r="C6053" s="7">
        <v>11</v>
      </c>
    </row>
    <row r="6054" spans="1:3" ht="19.95" customHeight="1" x14ac:dyDescent="0.3">
      <c r="A6054" s="7" t="s">
        <v>22803</v>
      </c>
      <c r="B6054" s="7" t="s">
        <v>22804</v>
      </c>
      <c r="C6054" s="7">
        <v>11</v>
      </c>
    </row>
    <row r="6055" spans="1:3" ht="19.95" customHeight="1" x14ac:dyDescent="0.3">
      <c r="A6055" s="7" t="s">
        <v>22805</v>
      </c>
      <c r="B6055" s="7" t="s">
        <v>22806</v>
      </c>
      <c r="C6055" s="7">
        <v>11</v>
      </c>
    </row>
    <row r="6056" spans="1:3" ht="19.95" customHeight="1" x14ac:dyDescent="0.3">
      <c r="A6056" s="7" t="s">
        <v>22807</v>
      </c>
      <c r="B6056" s="7" t="s">
        <v>22808</v>
      </c>
      <c r="C6056" s="7">
        <v>11</v>
      </c>
    </row>
    <row r="6057" spans="1:3" ht="19.95" customHeight="1" x14ac:dyDescent="0.3">
      <c r="A6057" s="7" t="s">
        <v>22809</v>
      </c>
      <c r="B6057" s="7" t="s">
        <v>22810</v>
      </c>
      <c r="C6057" s="7">
        <v>11</v>
      </c>
    </row>
    <row r="6058" spans="1:3" ht="19.95" customHeight="1" x14ac:dyDescent="0.3">
      <c r="A6058" s="7" t="s">
        <v>22811</v>
      </c>
      <c r="B6058" s="7" t="s">
        <v>1668</v>
      </c>
      <c r="C6058" s="7" t="s">
        <v>11756</v>
      </c>
    </row>
    <row r="6059" spans="1:3" ht="19.95" customHeight="1" x14ac:dyDescent="0.3">
      <c r="A6059" s="7" t="s">
        <v>22812</v>
      </c>
      <c r="B6059" s="7" t="s">
        <v>22813</v>
      </c>
      <c r="C6059" s="7">
        <v>16</v>
      </c>
    </row>
    <row r="6060" spans="1:3" ht="19.95" customHeight="1" x14ac:dyDescent="0.3">
      <c r="A6060" s="7" t="s">
        <v>22814</v>
      </c>
      <c r="B6060" s="7" t="s">
        <v>22815</v>
      </c>
      <c r="C6060" s="7" t="s">
        <v>11988</v>
      </c>
    </row>
    <row r="6061" spans="1:3" ht="19.95" customHeight="1" x14ac:dyDescent="0.3">
      <c r="A6061" s="7" t="s">
        <v>22816</v>
      </c>
      <c r="B6061" s="7" t="s">
        <v>22817</v>
      </c>
      <c r="C6061" s="7">
        <v>16</v>
      </c>
    </row>
    <row r="6062" spans="1:3" ht="19.95" customHeight="1" x14ac:dyDescent="0.3">
      <c r="A6062" s="7" t="s">
        <v>22818</v>
      </c>
      <c r="B6062" s="7" t="s">
        <v>22819</v>
      </c>
      <c r="C6062" s="7">
        <v>18</v>
      </c>
    </row>
    <row r="6063" spans="1:3" ht="19.95" customHeight="1" x14ac:dyDescent="0.3">
      <c r="A6063" s="7" t="s">
        <v>22820</v>
      </c>
      <c r="B6063" s="7" t="s">
        <v>22821</v>
      </c>
      <c r="C6063" s="7">
        <v>16</v>
      </c>
    </row>
    <row r="6064" spans="1:3" ht="19.95" customHeight="1" x14ac:dyDescent="0.3">
      <c r="A6064" s="7" t="s">
        <v>22822</v>
      </c>
      <c r="B6064" s="7" t="s">
        <v>22823</v>
      </c>
      <c r="C6064" s="7">
        <v>18</v>
      </c>
    </row>
    <row r="6065" spans="1:3" ht="19.95" customHeight="1" x14ac:dyDescent="0.3">
      <c r="A6065" s="7" t="s">
        <v>22824</v>
      </c>
      <c r="B6065" s="7" t="s">
        <v>22825</v>
      </c>
      <c r="C6065" s="7">
        <v>18</v>
      </c>
    </row>
    <row r="6066" spans="1:3" ht="19.95" customHeight="1" x14ac:dyDescent="0.3">
      <c r="A6066" s="7" t="s">
        <v>22826</v>
      </c>
      <c r="B6066" s="7" t="s">
        <v>22827</v>
      </c>
      <c r="C6066" s="7" t="s">
        <v>11704</v>
      </c>
    </row>
    <row r="6067" spans="1:3" ht="19.95" customHeight="1" x14ac:dyDescent="0.3">
      <c r="A6067" s="7" t="s">
        <v>22828</v>
      </c>
      <c r="B6067" s="7" t="s">
        <v>22829</v>
      </c>
      <c r="C6067" s="7">
        <v>26</v>
      </c>
    </row>
    <row r="6068" spans="1:3" ht="19.95" customHeight="1" x14ac:dyDescent="0.3">
      <c r="A6068" s="7" t="s">
        <v>22830</v>
      </c>
      <c r="B6068" s="7" t="s">
        <v>22831</v>
      </c>
      <c r="C6068" s="7">
        <v>16</v>
      </c>
    </row>
    <row r="6069" spans="1:3" ht="19.95" customHeight="1" x14ac:dyDescent="0.3">
      <c r="A6069" s="7" t="s">
        <v>22832</v>
      </c>
      <c r="B6069" s="7" t="s">
        <v>4458</v>
      </c>
      <c r="C6069" s="7" t="s">
        <v>11857</v>
      </c>
    </row>
    <row r="6070" spans="1:3" ht="19.95" customHeight="1" x14ac:dyDescent="0.3">
      <c r="A6070" s="7" t="s">
        <v>22833</v>
      </c>
      <c r="B6070" s="7" t="s">
        <v>22834</v>
      </c>
      <c r="C6070" s="7">
        <v>16</v>
      </c>
    </row>
    <row r="6071" spans="1:3" ht="19.95" customHeight="1" x14ac:dyDescent="0.3">
      <c r="A6071" s="7" t="s">
        <v>22835</v>
      </c>
      <c r="B6071" s="7" t="s">
        <v>22836</v>
      </c>
      <c r="C6071" s="7" t="s">
        <v>11682</v>
      </c>
    </row>
    <row r="6072" spans="1:3" ht="19.95" customHeight="1" x14ac:dyDescent="0.3">
      <c r="A6072" s="7" t="s">
        <v>22837</v>
      </c>
      <c r="B6072" s="7" t="s">
        <v>1978</v>
      </c>
      <c r="C6072" s="7" t="s">
        <v>11676</v>
      </c>
    </row>
    <row r="6073" spans="1:3" ht="19.95" customHeight="1" x14ac:dyDescent="0.3">
      <c r="A6073" s="7" t="s">
        <v>22838</v>
      </c>
      <c r="B6073" s="7" t="s">
        <v>22839</v>
      </c>
      <c r="C6073" s="7" t="s">
        <v>11694</v>
      </c>
    </row>
    <row r="6074" spans="1:3" ht="19.95" customHeight="1" x14ac:dyDescent="0.3">
      <c r="A6074" s="7" t="s">
        <v>22840</v>
      </c>
      <c r="B6074" s="7" t="s">
        <v>1974</v>
      </c>
      <c r="C6074" s="7">
        <v>28</v>
      </c>
    </row>
    <row r="6075" spans="1:3" ht="19.95" customHeight="1" x14ac:dyDescent="0.3">
      <c r="A6075" s="7" t="s">
        <v>22841</v>
      </c>
      <c r="B6075" s="7" t="s">
        <v>1972</v>
      </c>
      <c r="C6075" s="7" t="s">
        <v>11772</v>
      </c>
    </row>
    <row r="6076" spans="1:3" ht="19.95" customHeight="1" x14ac:dyDescent="0.3">
      <c r="A6076" s="7" t="s">
        <v>22842</v>
      </c>
      <c r="B6076" s="7" t="s">
        <v>1970</v>
      </c>
      <c r="C6076" s="7" t="s">
        <v>11694</v>
      </c>
    </row>
    <row r="6077" spans="1:3" ht="19.95" customHeight="1" x14ac:dyDescent="0.3">
      <c r="A6077" s="7" t="s">
        <v>22843</v>
      </c>
      <c r="B6077" s="7" t="s">
        <v>1968</v>
      </c>
      <c r="C6077" s="7" t="s">
        <v>11676</v>
      </c>
    </row>
    <row r="6078" spans="1:3" ht="19.95" customHeight="1" x14ac:dyDescent="0.3">
      <c r="A6078" s="7" t="s">
        <v>22844</v>
      </c>
      <c r="B6078" s="7" t="s">
        <v>22845</v>
      </c>
      <c r="C6078" s="7">
        <v>14</v>
      </c>
    </row>
    <row r="6079" spans="1:3" ht="19.95" customHeight="1" x14ac:dyDescent="0.3">
      <c r="A6079" s="7" t="s">
        <v>22846</v>
      </c>
      <c r="B6079" s="7" t="s">
        <v>1966</v>
      </c>
      <c r="C6079" s="7" t="s">
        <v>11697</v>
      </c>
    </row>
    <row r="6080" spans="1:3" ht="19.95" customHeight="1" x14ac:dyDescent="0.3">
      <c r="A6080" s="7" t="s">
        <v>22847</v>
      </c>
      <c r="B6080" s="7" t="s">
        <v>1964</v>
      </c>
      <c r="C6080" s="7">
        <v>26</v>
      </c>
    </row>
    <row r="6081" spans="1:3" ht="19.95" customHeight="1" x14ac:dyDescent="0.3">
      <c r="A6081" s="7" t="s">
        <v>22848</v>
      </c>
      <c r="B6081" s="7" t="s">
        <v>22849</v>
      </c>
      <c r="C6081" s="7">
        <v>26</v>
      </c>
    </row>
    <row r="6082" spans="1:3" ht="19.95" customHeight="1" x14ac:dyDescent="0.3">
      <c r="A6082" s="7" t="s">
        <v>22850</v>
      </c>
      <c r="B6082" s="7" t="s">
        <v>1962</v>
      </c>
      <c r="C6082" s="7" t="s">
        <v>11771</v>
      </c>
    </row>
    <row r="6083" spans="1:3" ht="19.95" customHeight="1" x14ac:dyDescent="0.3">
      <c r="A6083" s="7" t="s">
        <v>22851</v>
      </c>
      <c r="B6083" s="7" t="s">
        <v>1960</v>
      </c>
      <c r="C6083" s="7" t="s">
        <v>11704</v>
      </c>
    </row>
    <row r="6084" spans="1:3" ht="19.95" customHeight="1" x14ac:dyDescent="0.3">
      <c r="A6084" s="7" t="s">
        <v>22852</v>
      </c>
      <c r="B6084" s="7" t="s">
        <v>1958</v>
      </c>
      <c r="C6084" s="7" t="s">
        <v>11704</v>
      </c>
    </row>
    <row r="6085" spans="1:3" ht="19.95" customHeight="1" x14ac:dyDescent="0.3">
      <c r="A6085" s="7" t="s">
        <v>22853</v>
      </c>
      <c r="B6085" s="7" t="s">
        <v>22854</v>
      </c>
      <c r="C6085" s="7">
        <v>26</v>
      </c>
    </row>
    <row r="6086" spans="1:3" ht="19.95" customHeight="1" x14ac:dyDescent="0.3">
      <c r="A6086" s="7" t="s">
        <v>22855</v>
      </c>
      <c r="B6086" s="7" t="s">
        <v>1956</v>
      </c>
      <c r="C6086" s="7">
        <v>26</v>
      </c>
    </row>
    <row r="6087" spans="1:3" ht="19.95" customHeight="1" x14ac:dyDescent="0.3">
      <c r="A6087" s="7" t="s">
        <v>22856</v>
      </c>
      <c r="B6087" s="7" t="s">
        <v>1954</v>
      </c>
      <c r="C6087" s="7" t="s">
        <v>11766</v>
      </c>
    </row>
    <row r="6088" spans="1:3" ht="19.95" customHeight="1" x14ac:dyDescent="0.3">
      <c r="A6088" s="7" t="s">
        <v>22857</v>
      </c>
      <c r="B6088" s="7" t="s">
        <v>1952</v>
      </c>
      <c r="C6088" s="7">
        <v>26</v>
      </c>
    </row>
    <row r="6089" spans="1:3" ht="19.95" customHeight="1" x14ac:dyDescent="0.3">
      <c r="A6089" s="7" t="s">
        <v>22858</v>
      </c>
      <c r="B6089" s="7" t="s">
        <v>1950</v>
      </c>
      <c r="C6089" s="7" t="s">
        <v>11681</v>
      </c>
    </row>
    <row r="6090" spans="1:3" ht="19.95" customHeight="1" x14ac:dyDescent="0.3">
      <c r="A6090" s="7" t="s">
        <v>22859</v>
      </c>
      <c r="B6090" s="7" t="s">
        <v>1948</v>
      </c>
      <c r="C6090" s="7">
        <v>14</v>
      </c>
    </row>
    <row r="6091" spans="1:3" ht="19.95" customHeight="1" x14ac:dyDescent="0.3">
      <c r="A6091" s="7" t="s">
        <v>22860</v>
      </c>
      <c r="B6091" s="7" t="s">
        <v>1946</v>
      </c>
      <c r="C6091" s="7" t="s">
        <v>11704</v>
      </c>
    </row>
    <row r="6092" spans="1:3" ht="19.95" customHeight="1" x14ac:dyDescent="0.3">
      <c r="A6092" s="7" t="s">
        <v>22861</v>
      </c>
      <c r="B6092" s="7" t="s">
        <v>1944</v>
      </c>
      <c r="C6092" s="7" t="s">
        <v>11760</v>
      </c>
    </row>
    <row r="6093" spans="1:3" ht="19.95" customHeight="1" x14ac:dyDescent="0.3">
      <c r="A6093" s="7" t="s">
        <v>22862</v>
      </c>
      <c r="B6093" s="7" t="s">
        <v>1942</v>
      </c>
      <c r="C6093" s="7" t="s">
        <v>11754</v>
      </c>
    </row>
    <row r="6094" spans="1:3" ht="19.95" customHeight="1" x14ac:dyDescent="0.3">
      <c r="A6094" s="7" t="s">
        <v>22863</v>
      </c>
      <c r="B6094" s="7" t="s">
        <v>1940</v>
      </c>
      <c r="C6094" s="7" t="s">
        <v>11770</v>
      </c>
    </row>
    <row r="6095" spans="1:3" ht="19.95" customHeight="1" x14ac:dyDescent="0.3">
      <c r="A6095" s="7" t="s">
        <v>22864</v>
      </c>
      <c r="B6095" s="7" t="s">
        <v>1938</v>
      </c>
      <c r="C6095" s="7" t="s">
        <v>11681</v>
      </c>
    </row>
    <row r="6096" spans="1:3" ht="19.95" customHeight="1" x14ac:dyDescent="0.3">
      <c r="A6096" s="7" t="s">
        <v>22865</v>
      </c>
      <c r="B6096" s="7" t="s">
        <v>22866</v>
      </c>
      <c r="C6096" s="7">
        <v>26</v>
      </c>
    </row>
    <row r="6097" spans="1:3" ht="19.95" customHeight="1" x14ac:dyDescent="0.3">
      <c r="A6097" s="7" t="s">
        <v>22867</v>
      </c>
      <c r="B6097" s="7" t="s">
        <v>1934</v>
      </c>
      <c r="C6097" s="7" t="s">
        <v>11694</v>
      </c>
    </row>
    <row r="6098" spans="1:3" ht="19.95" customHeight="1" x14ac:dyDescent="0.3">
      <c r="A6098" s="7" t="s">
        <v>22868</v>
      </c>
      <c r="B6098" s="7" t="s">
        <v>1134</v>
      </c>
      <c r="C6098" s="7" t="s">
        <v>11694</v>
      </c>
    </row>
    <row r="6099" spans="1:3" ht="19.95" customHeight="1" x14ac:dyDescent="0.3">
      <c r="A6099" s="7" t="s">
        <v>22869</v>
      </c>
      <c r="B6099" s="7" t="s">
        <v>1931</v>
      </c>
      <c r="C6099" s="7" t="s">
        <v>11765</v>
      </c>
    </row>
    <row r="6100" spans="1:3" ht="19.95" customHeight="1" x14ac:dyDescent="0.3">
      <c r="A6100" s="7" t="s">
        <v>22870</v>
      </c>
      <c r="B6100" s="7" t="s">
        <v>1929</v>
      </c>
      <c r="C6100" s="7" t="s">
        <v>11694</v>
      </c>
    </row>
    <row r="6101" spans="1:3" ht="19.95" customHeight="1" x14ac:dyDescent="0.3">
      <c r="A6101" s="7" t="s">
        <v>22871</v>
      </c>
      <c r="B6101" s="7" t="s">
        <v>1927</v>
      </c>
      <c r="C6101" s="7" t="s">
        <v>11694</v>
      </c>
    </row>
    <row r="6102" spans="1:3" ht="19.95" customHeight="1" x14ac:dyDescent="0.3">
      <c r="A6102" s="7" t="s">
        <v>22872</v>
      </c>
      <c r="B6102" s="7" t="s">
        <v>22873</v>
      </c>
      <c r="C6102" s="7">
        <v>7</v>
      </c>
    </row>
    <row r="6103" spans="1:3" ht="19.95" customHeight="1" x14ac:dyDescent="0.3">
      <c r="A6103" s="7" t="s">
        <v>22874</v>
      </c>
      <c r="B6103" s="7" t="s">
        <v>1923</v>
      </c>
      <c r="C6103" s="7" t="s">
        <v>11703</v>
      </c>
    </row>
    <row r="6104" spans="1:3" ht="19.95" customHeight="1" x14ac:dyDescent="0.3">
      <c r="A6104" s="7" t="s">
        <v>22875</v>
      </c>
      <c r="B6104" s="7" t="s">
        <v>1921</v>
      </c>
      <c r="C6104" s="7">
        <v>26</v>
      </c>
    </row>
    <row r="6105" spans="1:3" ht="19.95" customHeight="1" x14ac:dyDescent="0.3">
      <c r="A6105" s="7" t="s">
        <v>22876</v>
      </c>
      <c r="B6105" s="7" t="s">
        <v>22877</v>
      </c>
      <c r="C6105" s="7" t="s">
        <v>11766</v>
      </c>
    </row>
    <row r="6106" spans="1:3" ht="19.95" customHeight="1" x14ac:dyDescent="0.3">
      <c r="A6106" s="7" t="s">
        <v>22878</v>
      </c>
      <c r="B6106" s="7" t="s">
        <v>22879</v>
      </c>
      <c r="C6106" s="7">
        <v>26</v>
      </c>
    </row>
    <row r="6107" spans="1:3" ht="19.95" customHeight="1" x14ac:dyDescent="0.3">
      <c r="A6107" s="7" t="s">
        <v>22880</v>
      </c>
      <c r="B6107" s="7" t="s">
        <v>1917</v>
      </c>
      <c r="C6107" s="7">
        <v>28</v>
      </c>
    </row>
    <row r="6108" spans="1:3" ht="19.95" customHeight="1" x14ac:dyDescent="0.3">
      <c r="A6108" s="7" t="s">
        <v>22881</v>
      </c>
      <c r="B6108" s="7" t="s">
        <v>1915</v>
      </c>
      <c r="C6108" s="7" t="s">
        <v>11703</v>
      </c>
    </row>
    <row r="6109" spans="1:3" ht="19.95" customHeight="1" x14ac:dyDescent="0.3">
      <c r="A6109" s="7" t="s">
        <v>22882</v>
      </c>
      <c r="B6109" s="7" t="s">
        <v>1913</v>
      </c>
      <c r="C6109" s="7" t="s">
        <v>11694</v>
      </c>
    </row>
    <row r="6110" spans="1:3" ht="19.95" customHeight="1" x14ac:dyDescent="0.3">
      <c r="A6110" s="7" t="s">
        <v>22883</v>
      </c>
      <c r="B6110" s="7" t="s">
        <v>1911</v>
      </c>
      <c r="C6110" s="7" t="s">
        <v>11703</v>
      </c>
    </row>
    <row r="6111" spans="1:3" ht="19.95" customHeight="1" x14ac:dyDescent="0.3">
      <c r="A6111" s="7" t="s">
        <v>22884</v>
      </c>
      <c r="B6111" s="7" t="s">
        <v>1909</v>
      </c>
      <c r="C6111" s="7" t="s">
        <v>11703</v>
      </c>
    </row>
    <row r="6112" spans="1:3" ht="19.95" customHeight="1" x14ac:dyDescent="0.3">
      <c r="A6112" s="7" t="s">
        <v>22885</v>
      </c>
      <c r="B6112" s="7" t="s">
        <v>1908</v>
      </c>
      <c r="C6112" s="7" t="s">
        <v>11750</v>
      </c>
    </row>
    <row r="6113" spans="1:3" ht="19.95" customHeight="1" x14ac:dyDescent="0.3">
      <c r="A6113" s="7" t="s">
        <v>22886</v>
      </c>
      <c r="B6113" s="7" t="s">
        <v>1906</v>
      </c>
      <c r="C6113" s="7">
        <v>28</v>
      </c>
    </row>
    <row r="6114" spans="1:3" ht="19.95" customHeight="1" x14ac:dyDescent="0.3">
      <c r="A6114" s="7" t="s">
        <v>22887</v>
      </c>
      <c r="B6114" s="7" t="s">
        <v>1904</v>
      </c>
      <c r="C6114" s="7" t="s">
        <v>11769</v>
      </c>
    </row>
    <row r="6115" spans="1:3" ht="19.95" customHeight="1" x14ac:dyDescent="0.3">
      <c r="A6115" s="7" t="s">
        <v>22888</v>
      </c>
      <c r="B6115" s="7" t="s">
        <v>22889</v>
      </c>
      <c r="C6115" s="7" t="s">
        <v>11681</v>
      </c>
    </row>
    <row r="6116" spans="1:3" ht="19.95" customHeight="1" x14ac:dyDescent="0.3">
      <c r="A6116" s="7" t="s">
        <v>22890</v>
      </c>
      <c r="B6116" s="7" t="s">
        <v>1900</v>
      </c>
      <c r="C6116" s="7" t="s">
        <v>11682</v>
      </c>
    </row>
    <row r="6117" spans="1:3" ht="19.95" customHeight="1" x14ac:dyDescent="0.3">
      <c r="A6117" s="7" t="s">
        <v>22891</v>
      </c>
      <c r="B6117" s="7" t="s">
        <v>1898</v>
      </c>
      <c r="C6117" s="7" t="s">
        <v>11682</v>
      </c>
    </row>
    <row r="6118" spans="1:3" ht="19.95" customHeight="1" x14ac:dyDescent="0.3">
      <c r="A6118" s="7" t="s">
        <v>22892</v>
      </c>
      <c r="B6118" s="7" t="s">
        <v>1896</v>
      </c>
      <c r="C6118" s="7" t="s">
        <v>11682</v>
      </c>
    </row>
    <row r="6119" spans="1:3" ht="19.95" customHeight="1" x14ac:dyDescent="0.3">
      <c r="A6119" s="7" t="s">
        <v>22893</v>
      </c>
      <c r="B6119" s="7" t="s">
        <v>1894</v>
      </c>
      <c r="C6119" s="7" t="s">
        <v>11682</v>
      </c>
    </row>
    <row r="6120" spans="1:3" ht="19.95" customHeight="1" x14ac:dyDescent="0.3">
      <c r="A6120" s="7" t="s">
        <v>22894</v>
      </c>
      <c r="B6120" s="7" t="s">
        <v>1892</v>
      </c>
      <c r="C6120" s="7" t="s">
        <v>11682</v>
      </c>
    </row>
    <row r="6121" spans="1:3" ht="19.95" customHeight="1" x14ac:dyDescent="0.3">
      <c r="A6121" s="7" t="s">
        <v>22895</v>
      </c>
      <c r="B6121" s="7" t="s">
        <v>1890</v>
      </c>
      <c r="C6121" s="7" t="s">
        <v>11707</v>
      </c>
    </row>
    <row r="6122" spans="1:3" ht="19.95" customHeight="1" x14ac:dyDescent="0.3">
      <c r="A6122" s="7" t="s">
        <v>22896</v>
      </c>
      <c r="B6122" s="7" t="s">
        <v>1888</v>
      </c>
      <c r="C6122" s="7" t="s">
        <v>11680</v>
      </c>
    </row>
    <row r="6123" spans="1:3" ht="19.95" customHeight="1" x14ac:dyDescent="0.3">
      <c r="A6123" s="7" t="s">
        <v>22897</v>
      </c>
      <c r="B6123" s="7" t="s">
        <v>1886</v>
      </c>
      <c r="C6123" s="7" t="s">
        <v>11680</v>
      </c>
    </row>
    <row r="6124" spans="1:3" ht="19.95" customHeight="1" x14ac:dyDescent="0.3">
      <c r="A6124" s="7" t="s">
        <v>22898</v>
      </c>
      <c r="B6124" s="7" t="s">
        <v>1884</v>
      </c>
      <c r="C6124" s="7" t="s">
        <v>11680</v>
      </c>
    </row>
    <row r="6125" spans="1:3" ht="19.95" customHeight="1" x14ac:dyDescent="0.3">
      <c r="A6125" s="7" t="s">
        <v>22899</v>
      </c>
      <c r="B6125" s="7" t="s">
        <v>1882</v>
      </c>
      <c r="C6125" s="7" t="s">
        <v>11680</v>
      </c>
    </row>
    <row r="6126" spans="1:3" ht="19.95" customHeight="1" x14ac:dyDescent="0.3">
      <c r="A6126" s="7" t="s">
        <v>22900</v>
      </c>
      <c r="B6126" s="7" t="s">
        <v>1880</v>
      </c>
      <c r="C6126" s="7" t="s">
        <v>11680</v>
      </c>
    </row>
    <row r="6127" spans="1:3" ht="19.95" customHeight="1" x14ac:dyDescent="0.3">
      <c r="A6127" s="7" t="s">
        <v>22901</v>
      </c>
      <c r="B6127" s="7" t="s">
        <v>1878</v>
      </c>
      <c r="C6127" s="7" t="s">
        <v>11682</v>
      </c>
    </row>
    <row r="6128" spans="1:3" ht="19.95" customHeight="1" x14ac:dyDescent="0.3">
      <c r="A6128" s="7" t="s">
        <v>22902</v>
      </c>
      <c r="B6128" s="7" t="s">
        <v>1110</v>
      </c>
      <c r="C6128" s="7" t="s">
        <v>11715</v>
      </c>
    </row>
    <row r="6129" spans="1:3" ht="19.95" customHeight="1" x14ac:dyDescent="0.3">
      <c r="A6129" s="7" t="s">
        <v>22903</v>
      </c>
      <c r="B6129" s="7" t="s">
        <v>1050</v>
      </c>
      <c r="C6129" s="7">
        <v>9</v>
      </c>
    </row>
    <row r="6130" spans="1:3" ht="19.95" customHeight="1" x14ac:dyDescent="0.3">
      <c r="A6130" s="7" t="s">
        <v>22904</v>
      </c>
      <c r="B6130" s="7" t="s">
        <v>22905</v>
      </c>
      <c r="C6130" s="7">
        <v>24</v>
      </c>
    </row>
    <row r="6131" spans="1:3" ht="19.95" customHeight="1" x14ac:dyDescent="0.3">
      <c r="A6131" s="7" t="s">
        <v>22906</v>
      </c>
      <c r="B6131" s="7" t="s">
        <v>22907</v>
      </c>
      <c r="C6131" s="7">
        <v>24</v>
      </c>
    </row>
    <row r="6132" spans="1:3" ht="19.95" customHeight="1" x14ac:dyDescent="0.3">
      <c r="A6132" s="7" t="s">
        <v>22908</v>
      </c>
      <c r="B6132" s="7" t="s">
        <v>22909</v>
      </c>
      <c r="C6132" s="7">
        <v>24</v>
      </c>
    </row>
    <row r="6133" spans="1:3" ht="19.95" customHeight="1" x14ac:dyDescent="0.3">
      <c r="A6133" s="7" t="s">
        <v>22910</v>
      </c>
      <c r="B6133" s="7" t="s">
        <v>22911</v>
      </c>
      <c r="C6133" s="7">
        <v>24</v>
      </c>
    </row>
    <row r="6134" spans="1:3" ht="19.95" customHeight="1" x14ac:dyDescent="0.3">
      <c r="A6134" s="7" t="s">
        <v>22912</v>
      </c>
      <c r="B6134" s="7" t="s">
        <v>22913</v>
      </c>
      <c r="C6134" s="7">
        <v>24</v>
      </c>
    </row>
    <row r="6135" spans="1:3" ht="19.95" customHeight="1" x14ac:dyDescent="0.3">
      <c r="A6135" s="7" t="s">
        <v>22914</v>
      </c>
      <c r="B6135" s="7" t="s">
        <v>22915</v>
      </c>
      <c r="C6135" s="7">
        <v>24</v>
      </c>
    </row>
    <row r="6136" spans="1:3" ht="19.95" customHeight="1" x14ac:dyDescent="0.3">
      <c r="A6136" s="7" t="s">
        <v>22916</v>
      </c>
      <c r="B6136" s="7" t="s">
        <v>22917</v>
      </c>
      <c r="C6136" s="7">
        <v>24</v>
      </c>
    </row>
    <row r="6137" spans="1:3" ht="19.95" customHeight="1" x14ac:dyDescent="0.3">
      <c r="A6137" s="7" t="s">
        <v>22918</v>
      </c>
      <c r="B6137" s="7" t="s">
        <v>22919</v>
      </c>
      <c r="C6137" s="7">
        <v>24</v>
      </c>
    </row>
    <row r="6138" spans="1:3" ht="19.95" customHeight="1" x14ac:dyDescent="0.3">
      <c r="A6138" s="7" t="s">
        <v>22920</v>
      </c>
      <c r="B6138" s="7" t="s">
        <v>22921</v>
      </c>
      <c r="C6138" s="7">
        <v>24</v>
      </c>
    </row>
    <row r="6139" spans="1:3" ht="19.95" customHeight="1" x14ac:dyDescent="0.3">
      <c r="A6139" s="7" t="s">
        <v>22922</v>
      </c>
      <c r="B6139" s="7" t="s">
        <v>22923</v>
      </c>
      <c r="C6139" s="7">
        <v>2</v>
      </c>
    </row>
    <row r="6140" spans="1:3" ht="19.95" customHeight="1" x14ac:dyDescent="0.3">
      <c r="A6140" s="7" t="s">
        <v>22924</v>
      </c>
      <c r="B6140" s="7" t="s">
        <v>22925</v>
      </c>
      <c r="C6140" s="7">
        <v>24</v>
      </c>
    </row>
    <row r="6141" spans="1:3" ht="19.95" customHeight="1" x14ac:dyDescent="0.3">
      <c r="A6141" s="7" t="s">
        <v>22926</v>
      </c>
      <c r="B6141" s="7" t="s">
        <v>22927</v>
      </c>
      <c r="C6141" s="7">
        <v>25</v>
      </c>
    </row>
    <row r="6142" spans="1:3" ht="19.95" customHeight="1" x14ac:dyDescent="0.3">
      <c r="A6142" s="7" t="s">
        <v>22928</v>
      </c>
      <c r="B6142" s="7" t="s">
        <v>22929</v>
      </c>
      <c r="C6142" s="7" t="s">
        <v>11702</v>
      </c>
    </row>
    <row r="6143" spans="1:3" ht="19.95" customHeight="1" x14ac:dyDescent="0.3">
      <c r="A6143" s="7" t="s">
        <v>22930</v>
      </c>
      <c r="B6143" s="7" t="s">
        <v>22931</v>
      </c>
      <c r="C6143" s="7" t="s">
        <v>11702</v>
      </c>
    </row>
    <row r="6144" spans="1:3" ht="19.95" customHeight="1" x14ac:dyDescent="0.3">
      <c r="A6144" s="7" t="s">
        <v>22932</v>
      </c>
      <c r="B6144" s="7" t="s">
        <v>22933</v>
      </c>
      <c r="C6144" s="7">
        <v>24</v>
      </c>
    </row>
    <row r="6145" spans="1:3" ht="19.95" customHeight="1" x14ac:dyDescent="0.3">
      <c r="A6145" s="7" t="s">
        <v>22934</v>
      </c>
      <c r="B6145" s="7" t="s">
        <v>910</v>
      </c>
      <c r="C6145" s="7">
        <v>28</v>
      </c>
    </row>
    <row r="6146" spans="1:3" ht="19.95" customHeight="1" x14ac:dyDescent="0.3">
      <c r="A6146" s="7" t="s">
        <v>22935</v>
      </c>
      <c r="B6146" s="7" t="s">
        <v>864</v>
      </c>
      <c r="C6146" s="7" t="s">
        <v>11685</v>
      </c>
    </row>
    <row r="6147" spans="1:3" ht="19.95" customHeight="1" x14ac:dyDescent="0.3">
      <c r="A6147" s="7" t="s">
        <v>22936</v>
      </c>
      <c r="B6147" s="7" t="s">
        <v>22937</v>
      </c>
      <c r="C6147" s="7" t="s">
        <v>11710</v>
      </c>
    </row>
    <row r="6148" spans="1:3" ht="19.95" customHeight="1" x14ac:dyDescent="0.3">
      <c r="A6148" s="7" t="s">
        <v>22938</v>
      </c>
      <c r="B6148" s="7" t="s">
        <v>22939</v>
      </c>
      <c r="C6148" s="7">
        <v>12</v>
      </c>
    </row>
    <row r="6149" spans="1:3" ht="19.95" customHeight="1" x14ac:dyDescent="0.3">
      <c r="A6149" s="7" t="s">
        <v>22940</v>
      </c>
      <c r="B6149" s="7" t="s">
        <v>22941</v>
      </c>
      <c r="C6149" s="7">
        <v>12</v>
      </c>
    </row>
    <row r="6150" spans="1:3" ht="19.95" customHeight="1" x14ac:dyDescent="0.3">
      <c r="A6150" s="7" t="s">
        <v>22942</v>
      </c>
      <c r="B6150" s="7" t="s">
        <v>22943</v>
      </c>
      <c r="C6150" s="7">
        <v>12</v>
      </c>
    </row>
    <row r="6151" spans="1:3" ht="19.95" customHeight="1" x14ac:dyDescent="0.3">
      <c r="A6151" s="7" t="s">
        <v>22944</v>
      </c>
      <c r="B6151" s="7" t="s">
        <v>22945</v>
      </c>
      <c r="C6151" s="7">
        <v>12</v>
      </c>
    </row>
    <row r="6152" spans="1:3" ht="19.95" customHeight="1" x14ac:dyDescent="0.3">
      <c r="A6152" s="7" t="s">
        <v>22946</v>
      </c>
      <c r="B6152" s="7" t="s">
        <v>22947</v>
      </c>
      <c r="C6152" s="7">
        <v>12</v>
      </c>
    </row>
    <row r="6153" spans="1:3" ht="19.95" customHeight="1" x14ac:dyDescent="0.3">
      <c r="A6153" s="7" t="s">
        <v>22948</v>
      </c>
      <c r="B6153" s="7" t="s">
        <v>22949</v>
      </c>
      <c r="C6153" s="7">
        <v>12</v>
      </c>
    </row>
    <row r="6154" spans="1:3" ht="19.95" customHeight="1" x14ac:dyDescent="0.3">
      <c r="A6154" s="7" t="s">
        <v>22950</v>
      </c>
      <c r="B6154" s="7" t="s">
        <v>22951</v>
      </c>
      <c r="C6154" s="7" t="s">
        <v>12101</v>
      </c>
    </row>
    <row r="6155" spans="1:3" ht="19.95" customHeight="1" x14ac:dyDescent="0.3">
      <c r="A6155" s="7" t="s">
        <v>22952</v>
      </c>
      <c r="B6155" s="7" t="s">
        <v>1096</v>
      </c>
      <c r="C6155" s="7" t="s">
        <v>11710</v>
      </c>
    </row>
    <row r="6156" spans="1:3" ht="19.95" customHeight="1" x14ac:dyDescent="0.3">
      <c r="A6156" s="7" t="s">
        <v>22953</v>
      </c>
      <c r="B6156" s="7" t="s">
        <v>1094</v>
      </c>
      <c r="C6156" s="7" t="s">
        <v>11679</v>
      </c>
    </row>
    <row r="6157" spans="1:3" ht="19.95" customHeight="1" x14ac:dyDescent="0.3">
      <c r="A6157" s="7" t="s">
        <v>22954</v>
      </c>
      <c r="B6157" s="7" t="s">
        <v>22955</v>
      </c>
      <c r="C6157" s="7">
        <v>18</v>
      </c>
    </row>
    <row r="6158" spans="1:3" ht="19.95" customHeight="1" x14ac:dyDescent="0.3">
      <c r="A6158" s="7" t="s">
        <v>22956</v>
      </c>
      <c r="B6158" s="7" t="s">
        <v>22957</v>
      </c>
      <c r="C6158" s="7">
        <v>18</v>
      </c>
    </row>
    <row r="6159" spans="1:3" ht="19.95" customHeight="1" x14ac:dyDescent="0.3">
      <c r="A6159" s="7" t="s">
        <v>22958</v>
      </c>
      <c r="B6159" s="7" t="s">
        <v>22959</v>
      </c>
      <c r="C6159" s="7">
        <v>18</v>
      </c>
    </row>
    <row r="6160" spans="1:3" ht="19.95" customHeight="1" x14ac:dyDescent="0.3">
      <c r="A6160" s="7" t="s">
        <v>22960</v>
      </c>
      <c r="B6160" s="7" t="s">
        <v>22961</v>
      </c>
      <c r="C6160" s="7">
        <v>18</v>
      </c>
    </row>
    <row r="6161" spans="1:3" ht="19.95" customHeight="1" x14ac:dyDescent="0.3">
      <c r="A6161" s="7" t="s">
        <v>22962</v>
      </c>
      <c r="B6161" s="7" t="s">
        <v>22963</v>
      </c>
      <c r="C6161" s="7">
        <v>18</v>
      </c>
    </row>
    <row r="6162" spans="1:3" ht="19.95" customHeight="1" x14ac:dyDescent="0.3">
      <c r="A6162" s="7" t="s">
        <v>22964</v>
      </c>
      <c r="B6162" s="7" t="s">
        <v>22965</v>
      </c>
      <c r="C6162" s="7">
        <v>18</v>
      </c>
    </row>
    <row r="6163" spans="1:3" ht="19.95" customHeight="1" x14ac:dyDescent="0.3">
      <c r="A6163" s="7" t="s">
        <v>22966</v>
      </c>
      <c r="B6163" s="7" t="s">
        <v>22967</v>
      </c>
      <c r="C6163" s="7">
        <v>18</v>
      </c>
    </row>
    <row r="6164" spans="1:3" ht="19.95" customHeight="1" x14ac:dyDescent="0.3">
      <c r="A6164" s="7" t="s">
        <v>22968</v>
      </c>
      <c r="B6164" s="7" t="s">
        <v>22969</v>
      </c>
      <c r="C6164" s="7">
        <v>18</v>
      </c>
    </row>
    <row r="6165" spans="1:3" ht="19.95" customHeight="1" x14ac:dyDescent="0.3">
      <c r="A6165" s="7" t="s">
        <v>22970</v>
      </c>
      <c r="B6165" s="7" t="s">
        <v>22971</v>
      </c>
      <c r="C6165" s="7">
        <v>18</v>
      </c>
    </row>
    <row r="6166" spans="1:3" ht="19.95" customHeight="1" x14ac:dyDescent="0.3">
      <c r="A6166" s="7" t="s">
        <v>22972</v>
      </c>
      <c r="B6166" s="7" t="s">
        <v>22973</v>
      </c>
      <c r="C6166" s="7">
        <v>29</v>
      </c>
    </row>
    <row r="6167" spans="1:3" ht="19.95" customHeight="1" x14ac:dyDescent="0.3">
      <c r="A6167" s="7" t="s">
        <v>22974</v>
      </c>
      <c r="B6167" s="7" t="s">
        <v>932</v>
      </c>
      <c r="C6167" s="7" t="s">
        <v>11697</v>
      </c>
    </row>
    <row r="6168" spans="1:3" ht="19.95" customHeight="1" x14ac:dyDescent="0.3">
      <c r="A6168" s="7" t="s">
        <v>22975</v>
      </c>
      <c r="B6168" s="7" t="s">
        <v>22976</v>
      </c>
      <c r="C6168" s="7">
        <v>11</v>
      </c>
    </row>
    <row r="6169" spans="1:3" ht="19.95" customHeight="1" x14ac:dyDescent="0.3">
      <c r="A6169" s="7" t="s">
        <v>22977</v>
      </c>
      <c r="B6169" s="7" t="s">
        <v>22978</v>
      </c>
      <c r="C6169" s="7">
        <v>1</v>
      </c>
    </row>
    <row r="6170" spans="1:3" ht="19.95" customHeight="1" x14ac:dyDescent="0.3">
      <c r="A6170" s="7" t="s">
        <v>22979</v>
      </c>
      <c r="B6170" s="7" t="s">
        <v>22980</v>
      </c>
      <c r="C6170" s="7">
        <v>14</v>
      </c>
    </row>
    <row r="6171" spans="1:3" ht="19.95" customHeight="1" x14ac:dyDescent="0.3">
      <c r="A6171" s="7" t="s">
        <v>22981</v>
      </c>
      <c r="B6171" s="7" t="s">
        <v>22982</v>
      </c>
      <c r="C6171" s="7">
        <v>14</v>
      </c>
    </row>
    <row r="6172" spans="1:3" ht="19.95" customHeight="1" x14ac:dyDescent="0.3">
      <c r="A6172" s="7" t="s">
        <v>22983</v>
      </c>
      <c r="B6172" s="7" t="s">
        <v>1180</v>
      </c>
      <c r="C6172" s="7" t="s">
        <v>11726</v>
      </c>
    </row>
    <row r="6173" spans="1:3" ht="19.95" customHeight="1" x14ac:dyDescent="0.3">
      <c r="A6173" s="7" t="s">
        <v>22984</v>
      </c>
      <c r="B6173" s="7" t="s">
        <v>968</v>
      </c>
      <c r="C6173" s="7">
        <v>18</v>
      </c>
    </row>
    <row r="6174" spans="1:3" ht="19.95" customHeight="1" x14ac:dyDescent="0.3">
      <c r="A6174" s="7" t="s">
        <v>22985</v>
      </c>
      <c r="B6174" s="7" t="s">
        <v>942</v>
      </c>
      <c r="C6174" s="7">
        <v>16</v>
      </c>
    </row>
    <row r="6175" spans="1:3" ht="19.95" customHeight="1" x14ac:dyDescent="0.3">
      <c r="A6175" s="7" t="s">
        <v>22986</v>
      </c>
      <c r="B6175" s="7" t="s">
        <v>22987</v>
      </c>
      <c r="C6175" s="7">
        <v>4</v>
      </c>
    </row>
    <row r="6176" spans="1:3" ht="19.95" customHeight="1" x14ac:dyDescent="0.3">
      <c r="A6176" s="7" t="s">
        <v>22988</v>
      </c>
      <c r="B6176" s="7" t="s">
        <v>22989</v>
      </c>
      <c r="C6176" s="7">
        <v>11</v>
      </c>
    </row>
    <row r="6177" spans="1:3" ht="19.95" customHeight="1" x14ac:dyDescent="0.3">
      <c r="A6177" s="7" t="s">
        <v>22990</v>
      </c>
      <c r="B6177" s="7" t="s">
        <v>22991</v>
      </c>
      <c r="C6177" s="7">
        <v>28</v>
      </c>
    </row>
    <row r="6178" spans="1:3" ht="19.95" customHeight="1" x14ac:dyDescent="0.3">
      <c r="A6178" s="7" t="s">
        <v>22992</v>
      </c>
      <c r="B6178" s="7" t="s">
        <v>4319</v>
      </c>
      <c r="C6178" s="7" t="s">
        <v>11703</v>
      </c>
    </row>
    <row r="6179" spans="1:3" ht="19.95" customHeight="1" x14ac:dyDescent="0.3">
      <c r="A6179" s="7" t="s">
        <v>22993</v>
      </c>
      <c r="B6179" s="7" t="s">
        <v>22994</v>
      </c>
      <c r="C6179" s="7">
        <v>18</v>
      </c>
    </row>
    <row r="6180" spans="1:3" ht="19.95" customHeight="1" x14ac:dyDescent="0.3">
      <c r="A6180" s="7" t="s">
        <v>22995</v>
      </c>
      <c r="B6180" s="7" t="s">
        <v>22996</v>
      </c>
      <c r="C6180" s="7">
        <v>18</v>
      </c>
    </row>
    <row r="6181" spans="1:3" ht="19.95" customHeight="1" x14ac:dyDescent="0.3">
      <c r="A6181" s="7" t="s">
        <v>22997</v>
      </c>
      <c r="B6181" s="7" t="s">
        <v>22998</v>
      </c>
      <c r="C6181" s="7" t="s">
        <v>11710</v>
      </c>
    </row>
    <row r="6182" spans="1:3" ht="19.95" customHeight="1" x14ac:dyDescent="0.3">
      <c r="A6182" s="7" t="s">
        <v>22999</v>
      </c>
      <c r="B6182" s="7" t="s">
        <v>23000</v>
      </c>
      <c r="C6182" s="7">
        <v>11</v>
      </c>
    </row>
    <row r="6183" spans="1:3" ht="19.95" customHeight="1" x14ac:dyDescent="0.3">
      <c r="A6183" s="7" t="s">
        <v>23001</v>
      </c>
      <c r="B6183" s="7" t="s">
        <v>23002</v>
      </c>
      <c r="C6183" s="7">
        <v>7</v>
      </c>
    </row>
    <row r="6184" spans="1:3" ht="19.95" customHeight="1" x14ac:dyDescent="0.3">
      <c r="A6184" s="7" t="s">
        <v>23003</v>
      </c>
      <c r="B6184" s="7" t="s">
        <v>862</v>
      </c>
      <c r="C6184" s="7">
        <v>30</v>
      </c>
    </row>
    <row r="6185" spans="1:3" ht="19.95" customHeight="1" x14ac:dyDescent="0.3">
      <c r="A6185" s="7" t="s">
        <v>23004</v>
      </c>
      <c r="B6185" s="7" t="s">
        <v>23005</v>
      </c>
      <c r="C6185" s="7">
        <v>28</v>
      </c>
    </row>
    <row r="6186" spans="1:3" ht="19.95" customHeight="1" x14ac:dyDescent="0.3">
      <c r="A6186" s="7" t="s">
        <v>23006</v>
      </c>
      <c r="B6186" s="7" t="s">
        <v>23007</v>
      </c>
      <c r="C6186" s="7">
        <v>28</v>
      </c>
    </row>
    <row r="6187" spans="1:3" ht="19.95" customHeight="1" x14ac:dyDescent="0.3">
      <c r="A6187" s="7" t="s">
        <v>23008</v>
      </c>
      <c r="B6187" s="7" t="s">
        <v>23009</v>
      </c>
      <c r="C6187" s="7">
        <v>28</v>
      </c>
    </row>
    <row r="6188" spans="1:3" ht="19.95" customHeight="1" x14ac:dyDescent="0.3">
      <c r="A6188" s="7" t="s">
        <v>23010</v>
      </c>
      <c r="B6188" s="7" t="s">
        <v>23011</v>
      </c>
      <c r="C6188" s="7" t="s">
        <v>14260</v>
      </c>
    </row>
    <row r="6189" spans="1:3" ht="19.95" customHeight="1" x14ac:dyDescent="0.3">
      <c r="A6189" s="7" t="s">
        <v>23012</v>
      </c>
      <c r="B6189" s="7" t="s">
        <v>1220</v>
      </c>
      <c r="C6189" s="7">
        <v>16</v>
      </c>
    </row>
    <row r="6190" spans="1:3" ht="19.95" customHeight="1" x14ac:dyDescent="0.3">
      <c r="A6190" s="7" t="s">
        <v>23013</v>
      </c>
      <c r="B6190" s="7" t="s">
        <v>23014</v>
      </c>
      <c r="C6190" s="7">
        <v>11</v>
      </c>
    </row>
    <row r="6191" spans="1:3" ht="19.95" customHeight="1" x14ac:dyDescent="0.3">
      <c r="A6191" s="7" t="s">
        <v>23015</v>
      </c>
      <c r="B6191" s="7" t="s">
        <v>23016</v>
      </c>
      <c r="C6191" s="7">
        <v>11</v>
      </c>
    </row>
    <row r="6192" spans="1:3" ht="19.95" customHeight="1" x14ac:dyDescent="0.3">
      <c r="A6192" s="7" t="s">
        <v>23017</v>
      </c>
      <c r="B6192" s="7" t="s">
        <v>23018</v>
      </c>
      <c r="C6192" s="7">
        <v>11</v>
      </c>
    </row>
    <row r="6193" spans="1:3" ht="19.95" customHeight="1" x14ac:dyDescent="0.3">
      <c r="A6193" s="7" t="s">
        <v>23019</v>
      </c>
      <c r="B6193" s="7" t="s">
        <v>23020</v>
      </c>
      <c r="C6193" s="7" t="s">
        <v>11680</v>
      </c>
    </row>
    <row r="6194" spans="1:3" ht="19.95" customHeight="1" x14ac:dyDescent="0.3">
      <c r="A6194" s="7" t="s">
        <v>23021</v>
      </c>
      <c r="B6194" s="7" t="s">
        <v>23022</v>
      </c>
      <c r="C6194" s="7" t="s">
        <v>11682</v>
      </c>
    </row>
    <row r="6195" spans="1:3" ht="19.95" customHeight="1" x14ac:dyDescent="0.3">
      <c r="A6195" s="7" t="s">
        <v>23023</v>
      </c>
      <c r="B6195" s="7" t="s">
        <v>23024</v>
      </c>
      <c r="C6195" s="7" t="s">
        <v>11680</v>
      </c>
    </row>
    <row r="6196" spans="1:3" ht="19.95" customHeight="1" x14ac:dyDescent="0.3">
      <c r="A6196" s="7" t="s">
        <v>23025</v>
      </c>
      <c r="B6196" s="7" t="s">
        <v>23026</v>
      </c>
      <c r="C6196" s="7">
        <v>28</v>
      </c>
    </row>
    <row r="6197" spans="1:3" ht="19.95" customHeight="1" x14ac:dyDescent="0.3">
      <c r="A6197" s="7" t="s">
        <v>23027</v>
      </c>
      <c r="B6197" s="7" t="s">
        <v>23028</v>
      </c>
      <c r="C6197" s="7">
        <v>28</v>
      </c>
    </row>
    <row r="6198" spans="1:3" ht="19.95" customHeight="1" x14ac:dyDescent="0.3">
      <c r="A6198" s="7" t="s">
        <v>23029</v>
      </c>
      <c r="B6198" s="7" t="s">
        <v>23030</v>
      </c>
      <c r="C6198" s="7">
        <v>28</v>
      </c>
    </row>
    <row r="6199" spans="1:3" ht="19.95" customHeight="1" x14ac:dyDescent="0.3">
      <c r="A6199" s="7" t="s">
        <v>23031</v>
      </c>
      <c r="B6199" s="7" t="s">
        <v>23032</v>
      </c>
      <c r="C6199" s="7">
        <v>28</v>
      </c>
    </row>
    <row r="6200" spans="1:3" ht="19.95" customHeight="1" x14ac:dyDescent="0.3">
      <c r="A6200" s="7" t="s">
        <v>23033</v>
      </c>
      <c r="B6200" s="7" t="s">
        <v>1319</v>
      </c>
      <c r="C6200" s="7">
        <v>9</v>
      </c>
    </row>
    <row r="6201" spans="1:3" ht="19.95" customHeight="1" x14ac:dyDescent="0.3">
      <c r="A6201" s="7" t="s">
        <v>23034</v>
      </c>
      <c r="B6201" s="7" t="s">
        <v>1325</v>
      </c>
      <c r="C6201" s="7">
        <v>18</v>
      </c>
    </row>
    <row r="6202" spans="1:3" ht="19.95" customHeight="1" x14ac:dyDescent="0.3">
      <c r="A6202" s="7" t="s">
        <v>23035</v>
      </c>
      <c r="B6202" s="7" t="s">
        <v>1214</v>
      </c>
      <c r="C6202" s="7" t="s">
        <v>11680</v>
      </c>
    </row>
    <row r="6203" spans="1:3" ht="19.95" customHeight="1" x14ac:dyDescent="0.3">
      <c r="A6203" s="7" t="s">
        <v>23036</v>
      </c>
      <c r="B6203" s="7" t="s">
        <v>23037</v>
      </c>
      <c r="C6203" s="7">
        <v>24</v>
      </c>
    </row>
    <row r="6204" spans="1:3" ht="19.95" customHeight="1" x14ac:dyDescent="0.3">
      <c r="A6204" s="7" t="s">
        <v>23038</v>
      </c>
      <c r="B6204" s="7" t="s">
        <v>23039</v>
      </c>
      <c r="C6204" s="7">
        <v>24</v>
      </c>
    </row>
    <row r="6205" spans="1:3" ht="19.95" customHeight="1" x14ac:dyDescent="0.3">
      <c r="A6205" s="7" t="s">
        <v>23040</v>
      </c>
      <c r="B6205" s="7" t="s">
        <v>23041</v>
      </c>
      <c r="C6205" s="7">
        <v>24</v>
      </c>
    </row>
    <row r="6206" spans="1:3" ht="19.95" customHeight="1" x14ac:dyDescent="0.3">
      <c r="A6206" s="7" t="s">
        <v>23042</v>
      </c>
      <c r="B6206" s="7" t="s">
        <v>23043</v>
      </c>
      <c r="C6206" s="7">
        <v>24</v>
      </c>
    </row>
    <row r="6207" spans="1:3" ht="19.95" customHeight="1" x14ac:dyDescent="0.3">
      <c r="A6207" s="7" t="s">
        <v>23044</v>
      </c>
      <c r="B6207" s="7" t="s">
        <v>23045</v>
      </c>
      <c r="C6207" s="7">
        <v>24</v>
      </c>
    </row>
    <row r="6208" spans="1:3" ht="19.95" customHeight="1" x14ac:dyDescent="0.3">
      <c r="A6208" s="7" t="s">
        <v>23046</v>
      </c>
      <c r="B6208" s="7" t="s">
        <v>23047</v>
      </c>
      <c r="C6208" s="7" t="s">
        <v>11702</v>
      </c>
    </row>
    <row r="6209" spans="1:3" ht="19.95" customHeight="1" x14ac:dyDescent="0.3">
      <c r="A6209" s="7" t="s">
        <v>23048</v>
      </c>
      <c r="B6209" s="7" t="s">
        <v>23049</v>
      </c>
      <c r="C6209" s="7">
        <v>24</v>
      </c>
    </row>
    <row r="6210" spans="1:3" ht="19.95" customHeight="1" x14ac:dyDescent="0.3">
      <c r="A6210" s="7" t="s">
        <v>23050</v>
      </c>
      <c r="B6210" s="7" t="s">
        <v>23051</v>
      </c>
      <c r="C6210" s="7">
        <v>16</v>
      </c>
    </row>
    <row r="6211" spans="1:3" ht="19.95" customHeight="1" x14ac:dyDescent="0.3">
      <c r="A6211" s="7" t="s">
        <v>23052</v>
      </c>
      <c r="B6211" s="7" t="s">
        <v>23053</v>
      </c>
      <c r="C6211" s="7">
        <v>11</v>
      </c>
    </row>
    <row r="6212" spans="1:3" ht="19.95" customHeight="1" x14ac:dyDescent="0.3">
      <c r="A6212" s="7" t="s">
        <v>23054</v>
      </c>
      <c r="B6212" s="7" t="s">
        <v>23055</v>
      </c>
      <c r="C6212" s="7">
        <v>11</v>
      </c>
    </row>
    <row r="6213" spans="1:3" ht="19.95" customHeight="1" x14ac:dyDescent="0.3">
      <c r="A6213" s="7" t="s">
        <v>23056</v>
      </c>
      <c r="B6213" s="7" t="s">
        <v>23057</v>
      </c>
      <c r="C6213" s="7">
        <v>11</v>
      </c>
    </row>
    <row r="6214" spans="1:3" ht="19.95" customHeight="1" x14ac:dyDescent="0.3">
      <c r="A6214" s="7" t="s">
        <v>23058</v>
      </c>
      <c r="B6214" s="7" t="s">
        <v>23059</v>
      </c>
      <c r="C6214" s="7">
        <v>11</v>
      </c>
    </row>
    <row r="6215" spans="1:3" ht="19.95" customHeight="1" x14ac:dyDescent="0.3">
      <c r="A6215" s="7" t="s">
        <v>23060</v>
      </c>
      <c r="B6215" s="7" t="s">
        <v>23061</v>
      </c>
      <c r="C6215" s="7">
        <v>11</v>
      </c>
    </row>
    <row r="6216" spans="1:3" ht="19.95" customHeight="1" x14ac:dyDescent="0.3">
      <c r="A6216" s="7" t="s">
        <v>23062</v>
      </c>
      <c r="B6216" s="7" t="s">
        <v>23063</v>
      </c>
      <c r="C6216" s="7">
        <v>4</v>
      </c>
    </row>
    <row r="6217" spans="1:3" ht="19.95" customHeight="1" x14ac:dyDescent="0.3">
      <c r="A6217" s="7" t="s">
        <v>23064</v>
      </c>
      <c r="B6217" s="7" t="s">
        <v>23065</v>
      </c>
      <c r="C6217" s="7">
        <v>11</v>
      </c>
    </row>
    <row r="6218" spans="1:3" ht="19.95" customHeight="1" x14ac:dyDescent="0.3">
      <c r="A6218" s="7" t="s">
        <v>23066</v>
      </c>
      <c r="B6218" s="7" t="s">
        <v>23067</v>
      </c>
      <c r="C6218" s="7" t="s">
        <v>11682</v>
      </c>
    </row>
    <row r="6219" spans="1:3" ht="19.95" customHeight="1" x14ac:dyDescent="0.3">
      <c r="A6219" s="7" t="s">
        <v>23068</v>
      </c>
      <c r="B6219" s="7" t="s">
        <v>1380</v>
      </c>
      <c r="C6219" s="7" t="s">
        <v>11686</v>
      </c>
    </row>
    <row r="6220" spans="1:3" ht="19.95" customHeight="1" x14ac:dyDescent="0.3">
      <c r="A6220" s="7" t="s">
        <v>23069</v>
      </c>
      <c r="B6220" s="7" t="s">
        <v>1376</v>
      </c>
      <c r="C6220" s="7" t="s">
        <v>11710</v>
      </c>
    </row>
    <row r="6221" spans="1:3" ht="19.95" customHeight="1" x14ac:dyDescent="0.3">
      <c r="A6221" s="7" t="s">
        <v>23070</v>
      </c>
      <c r="B6221" s="7" t="s">
        <v>23071</v>
      </c>
      <c r="C6221" s="7">
        <v>11</v>
      </c>
    </row>
    <row r="6222" spans="1:3" ht="19.95" customHeight="1" x14ac:dyDescent="0.3">
      <c r="A6222" s="7" t="s">
        <v>23072</v>
      </c>
      <c r="B6222" s="7" t="s">
        <v>23073</v>
      </c>
      <c r="C6222" s="7" t="s">
        <v>11682</v>
      </c>
    </row>
    <row r="6223" spans="1:3" ht="19.95" customHeight="1" x14ac:dyDescent="0.3">
      <c r="A6223" s="7" t="s">
        <v>23074</v>
      </c>
      <c r="B6223" s="7" t="s">
        <v>23075</v>
      </c>
      <c r="C6223" s="7">
        <v>26</v>
      </c>
    </row>
    <row r="6224" spans="1:3" ht="19.95" customHeight="1" x14ac:dyDescent="0.3">
      <c r="A6224" s="7" t="s">
        <v>23076</v>
      </c>
      <c r="B6224" s="7" t="s">
        <v>6308</v>
      </c>
      <c r="C6224" s="7">
        <v>16</v>
      </c>
    </row>
    <row r="6225" spans="1:3" ht="19.95" customHeight="1" x14ac:dyDescent="0.3">
      <c r="A6225" s="7" t="s">
        <v>23077</v>
      </c>
      <c r="B6225" s="7" t="s">
        <v>986</v>
      </c>
      <c r="C6225" s="7" t="s">
        <v>11703</v>
      </c>
    </row>
    <row r="6226" spans="1:3" ht="19.95" customHeight="1" x14ac:dyDescent="0.3">
      <c r="A6226" s="7" t="s">
        <v>23078</v>
      </c>
      <c r="B6226" s="7" t="s">
        <v>23079</v>
      </c>
      <c r="C6226" s="7">
        <v>11</v>
      </c>
    </row>
    <row r="6227" spans="1:3" ht="19.95" customHeight="1" x14ac:dyDescent="0.3">
      <c r="A6227" s="7" t="s">
        <v>23080</v>
      </c>
      <c r="B6227" s="7" t="s">
        <v>23081</v>
      </c>
      <c r="C6227" s="7">
        <v>1</v>
      </c>
    </row>
    <row r="6228" spans="1:3" ht="19.95" customHeight="1" x14ac:dyDescent="0.3">
      <c r="A6228" s="7" t="s">
        <v>23082</v>
      </c>
      <c r="B6228" s="7" t="s">
        <v>23083</v>
      </c>
      <c r="C6228" s="7">
        <v>1</v>
      </c>
    </row>
    <row r="6229" spans="1:3" ht="19.95" customHeight="1" x14ac:dyDescent="0.3">
      <c r="A6229" s="7" t="s">
        <v>23084</v>
      </c>
      <c r="B6229" s="7" t="s">
        <v>23085</v>
      </c>
      <c r="C6229" s="7">
        <v>1</v>
      </c>
    </row>
    <row r="6230" spans="1:3" ht="19.95" customHeight="1" x14ac:dyDescent="0.3">
      <c r="A6230" s="7" t="s">
        <v>23086</v>
      </c>
      <c r="B6230" s="7" t="s">
        <v>23087</v>
      </c>
      <c r="C6230" s="7">
        <v>26</v>
      </c>
    </row>
    <row r="6231" spans="1:3" ht="19.95" customHeight="1" x14ac:dyDescent="0.3">
      <c r="A6231" s="7" t="s">
        <v>23088</v>
      </c>
      <c r="B6231" s="7" t="s">
        <v>23089</v>
      </c>
      <c r="C6231" s="7">
        <v>17</v>
      </c>
    </row>
    <row r="6232" spans="1:3" ht="19.95" customHeight="1" x14ac:dyDescent="0.3">
      <c r="A6232" s="7" t="s">
        <v>23090</v>
      </c>
      <c r="B6232" s="7" t="s">
        <v>23091</v>
      </c>
      <c r="C6232" s="7">
        <v>17</v>
      </c>
    </row>
    <row r="6233" spans="1:3" ht="19.95" customHeight="1" x14ac:dyDescent="0.3">
      <c r="A6233" s="7" t="s">
        <v>23092</v>
      </c>
      <c r="B6233" s="7" t="s">
        <v>23093</v>
      </c>
      <c r="C6233" s="7">
        <v>18</v>
      </c>
    </row>
    <row r="6234" spans="1:3" ht="19.95" customHeight="1" x14ac:dyDescent="0.3">
      <c r="A6234" s="7" t="s">
        <v>23094</v>
      </c>
      <c r="B6234" s="7" t="s">
        <v>23095</v>
      </c>
      <c r="C6234" s="7">
        <v>18</v>
      </c>
    </row>
    <row r="6235" spans="1:3" ht="19.95" customHeight="1" x14ac:dyDescent="0.3">
      <c r="A6235" s="7" t="s">
        <v>23096</v>
      </c>
      <c r="B6235" s="7" t="s">
        <v>23097</v>
      </c>
      <c r="C6235" s="7">
        <v>18</v>
      </c>
    </row>
    <row r="6236" spans="1:3" ht="19.95" customHeight="1" x14ac:dyDescent="0.3">
      <c r="A6236" s="7" t="s">
        <v>23098</v>
      </c>
      <c r="B6236" s="7" t="s">
        <v>23099</v>
      </c>
      <c r="C6236" s="7" t="s">
        <v>11694</v>
      </c>
    </row>
    <row r="6237" spans="1:3" ht="19.95" customHeight="1" x14ac:dyDescent="0.3">
      <c r="A6237" s="7" t="s">
        <v>23100</v>
      </c>
      <c r="B6237" s="7" t="s">
        <v>1216</v>
      </c>
      <c r="C6237" s="7">
        <v>18</v>
      </c>
    </row>
    <row r="6238" spans="1:3" ht="19.95" customHeight="1" x14ac:dyDescent="0.3">
      <c r="A6238" s="7" t="s">
        <v>23101</v>
      </c>
      <c r="B6238" s="7" t="s">
        <v>23102</v>
      </c>
      <c r="C6238" s="7">
        <v>11</v>
      </c>
    </row>
    <row r="6239" spans="1:3" ht="19.95" customHeight="1" x14ac:dyDescent="0.3">
      <c r="A6239" s="7" t="s">
        <v>23103</v>
      </c>
      <c r="B6239" s="7" t="s">
        <v>23104</v>
      </c>
      <c r="C6239" s="7">
        <v>11</v>
      </c>
    </row>
    <row r="6240" spans="1:3" ht="19.95" customHeight="1" x14ac:dyDescent="0.3">
      <c r="A6240" s="7" t="s">
        <v>23105</v>
      </c>
      <c r="B6240" s="7" t="s">
        <v>23106</v>
      </c>
      <c r="C6240" s="7">
        <v>11</v>
      </c>
    </row>
    <row r="6241" spans="1:3" ht="19.95" customHeight="1" x14ac:dyDescent="0.3">
      <c r="A6241" s="7" t="s">
        <v>23107</v>
      </c>
      <c r="B6241" s="7" t="s">
        <v>23108</v>
      </c>
      <c r="C6241" s="7">
        <v>11</v>
      </c>
    </row>
    <row r="6242" spans="1:3" ht="19.95" customHeight="1" x14ac:dyDescent="0.3">
      <c r="A6242" s="7" t="s">
        <v>23109</v>
      </c>
      <c r="B6242" s="7" t="s">
        <v>23110</v>
      </c>
      <c r="C6242" s="7">
        <v>11</v>
      </c>
    </row>
    <row r="6243" spans="1:3" ht="19.95" customHeight="1" x14ac:dyDescent="0.3">
      <c r="A6243" s="7" t="s">
        <v>23111</v>
      </c>
      <c r="B6243" s="7" t="s">
        <v>23112</v>
      </c>
      <c r="C6243" s="7">
        <v>11</v>
      </c>
    </row>
    <row r="6244" spans="1:3" ht="19.95" customHeight="1" x14ac:dyDescent="0.3">
      <c r="A6244" s="7" t="s">
        <v>23113</v>
      </c>
      <c r="B6244" s="7" t="s">
        <v>23114</v>
      </c>
      <c r="C6244" s="7">
        <v>11</v>
      </c>
    </row>
    <row r="6245" spans="1:3" ht="19.95" customHeight="1" x14ac:dyDescent="0.3">
      <c r="A6245" s="7" t="s">
        <v>23115</v>
      </c>
      <c r="B6245" s="7" t="s">
        <v>890</v>
      </c>
      <c r="C6245" s="7" t="s">
        <v>11691</v>
      </c>
    </row>
    <row r="6246" spans="1:3" ht="19.95" customHeight="1" x14ac:dyDescent="0.3">
      <c r="A6246" s="7" t="s">
        <v>23116</v>
      </c>
      <c r="B6246" s="7" t="s">
        <v>1307</v>
      </c>
      <c r="C6246" s="7" t="s">
        <v>11694</v>
      </c>
    </row>
    <row r="6247" spans="1:3" ht="19.95" customHeight="1" x14ac:dyDescent="0.3">
      <c r="A6247" s="7" t="s">
        <v>23117</v>
      </c>
      <c r="B6247" s="7" t="s">
        <v>1305</v>
      </c>
      <c r="C6247" s="7" t="s">
        <v>11694</v>
      </c>
    </row>
    <row r="6248" spans="1:3" ht="19.95" customHeight="1" x14ac:dyDescent="0.3">
      <c r="A6248" s="7" t="s">
        <v>23118</v>
      </c>
      <c r="B6248" s="7" t="s">
        <v>1303</v>
      </c>
      <c r="C6248" s="7" t="s">
        <v>11694</v>
      </c>
    </row>
    <row r="6249" spans="1:3" ht="19.95" customHeight="1" x14ac:dyDescent="0.3">
      <c r="A6249" s="7" t="s">
        <v>23119</v>
      </c>
      <c r="B6249" s="7" t="s">
        <v>1301</v>
      </c>
      <c r="C6249" s="7">
        <v>26</v>
      </c>
    </row>
    <row r="6250" spans="1:3" ht="19.95" customHeight="1" x14ac:dyDescent="0.3">
      <c r="A6250" s="7" t="s">
        <v>23120</v>
      </c>
      <c r="B6250" s="7" t="s">
        <v>1286</v>
      </c>
      <c r="C6250" s="7" t="s">
        <v>11682</v>
      </c>
    </row>
    <row r="6251" spans="1:3" ht="19.95" customHeight="1" x14ac:dyDescent="0.3">
      <c r="A6251" s="7" t="s">
        <v>23121</v>
      </c>
      <c r="B6251" s="7" t="s">
        <v>1284</v>
      </c>
      <c r="C6251" s="7" t="s">
        <v>11682</v>
      </c>
    </row>
    <row r="6252" spans="1:3" ht="19.95" customHeight="1" x14ac:dyDescent="0.3">
      <c r="A6252" s="7" t="s">
        <v>23122</v>
      </c>
      <c r="B6252" s="7" t="s">
        <v>1282</v>
      </c>
      <c r="C6252" s="7" t="s">
        <v>11682</v>
      </c>
    </row>
    <row r="6253" spans="1:3" ht="19.95" customHeight="1" x14ac:dyDescent="0.3">
      <c r="A6253" s="7" t="s">
        <v>23123</v>
      </c>
      <c r="B6253" s="7" t="s">
        <v>1280</v>
      </c>
      <c r="C6253" s="7" t="s">
        <v>11682</v>
      </c>
    </row>
    <row r="6254" spans="1:3" ht="19.95" customHeight="1" x14ac:dyDescent="0.3">
      <c r="A6254" s="7" t="s">
        <v>23124</v>
      </c>
      <c r="B6254" s="7" t="s">
        <v>1278</v>
      </c>
      <c r="C6254" s="7" t="s">
        <v>11682</v>
      </c>
    </row>
    <row r="6255" spans="1:3" ht="19.95" customHeight="1" x14ac:dyDescent="0.3">
      <c r="A6255" s="7" t="s">
        <v>23125</v>
      </c>
      <c r="B6255" s="7" t="s">
        <v>1276</v>
      </c>
      <c r="C6255" s="7" t="s">
        <v>11682</v>
      </c>
    </row>
    <row r="6256" spans="1:3" ht="19.95" customHeight="1" x14ac:dyDescent="0.3">
      <c r="A6256" s="7" t="s">
        <v>23126</v>
      </c>
      <c r="B6256" s="7" t="s">
        <v>23127</v>
      </c>
      <c r="C6256" s="7" t="s">
        <v>11680</v>
      </c>
    </row>
    <row r="6257" spans="1:3" ht="19.95" customHeight="1" x14ac:dyDescent="0.3">
      <c r="A6257" s="7" t="s">
        <v>23128</v>
      </c>
      <c r="B6257" s="7" t="s">
        <v>1274</v>
      </c>
      <c r="C6257" s="7" t="s">
        <v>11680</v>
      </c>
    </row>
    <row r="6258" spans="1:3" ht="19.95" customHeight="1" x14ac:dyDescent="0.3">
      <c r="A6258" s="7" t="s">
        <v>23129</v>
      </c>
      <c r="B6258" s="7" t="s">
        <v>1272</v>
      </c>
      <c r="C6258" s="7" t="s">
        <v>11683</v>
      </c>
    </row>
    <row r="6259" spans="1:3" ht="19.95" customHeight="1" x14ac:dyDescent="0.3">
      <c r="A6259" s="7" t="s">
        <v>23130</v>
      </c>
      <c r="B6259" s="7" t="s">
        <v>1270</v>
      </c>
      <c r="C6259" s="7" t="s">
        <v>11683</v>
      </c>
    </row>
    <row r="6260" spans="1:3" ht="19.95" customHeight="1" x14ac:dyDescent="0.3">
      <c r="A6260" s="7" t="s">
        <v>23131</v>
      </c>
      <c r="B6260" s="7" t="s">
        <v>1268</v>
      </c>
      <c r="C6260" s="7" t="s">
        <v>11734</v>
      </c>
    </row>
    <row r="6261" spans="1:3" ht="19.95" customHeight="1" x14ac:dyDescent="0.3">
      <c r="A6261" s="7" t="s">
        <v>23132</v>
      </c>
      <c r="B6261" s="7" t="s">
        <v>1266</v>
      </c>
      <c r="C6261" s="7" t="s">
        <v>11682</v>
      </c>
    </row>
    <row r="6262" spans="1:3" ht="19.95" customHeight="1" x14ac:dyDescent="0.3">
      <c r="A6262" s="7" t="s">
        <v>23133</v>
      </c>
      <c r="B6262" s="7" t="s">
        <v>1264</v>
      </c>
      <c r="C6262" s="7" t="s">
        <v>11733</v>
      </c>
    </row>
    <row r="6263" spans="1:3" ht="19.95" customHeight="1" x14ac:dyDescent="0.3">
      <c r="A6263" s="7" t="s">
        <v>23134</v>
      </c>
      <c r="B6263" s="7" t="s">
        <v>1262</v>
      </c>
      <c r="C6263" s="7" t="s">
        <v>11679</v>
      </c>
    </row>
    <row r="6264" spans="1:3" ht="19.95" customHeight="1" x14ac:dyDescent="0.3">
      <c r="A6264" s="7" t="s">
        <v>23135</v>
      </c>
      <c r="B6264" s="7" t="s">
        <v>1260</v>
      </c>
      <c r="C6264" s="7" t="s">
        <v>11679</v>
      </c>
    </row>
    <row r="6265" spans="1:3" ht="19.95" customHeight="1" x14ac:dyDescent="0.3">
      <c r="A6265" s="7" t="s">
        <v>23136</v>
      </c>
      <c r="B6265" s="7" t="s">
        <v>23137</v>
      </c>
      <c r="C6265" s="7">
        <v>18</v>
      </c>
    </row>
    <row r="6266" spans="1:3" ht="19.95" customHeight="1" x14ac:dyDescent="0.3">
      <c r="A6266" s="7" t="s">
        <v>23138</v>
      </c>
      <c r="B6266" s="7" t="s">
        <v>23139</v>
      </c>
      <c r="C6266" s="7">
        <v>18</v>
      </c>
    </row>
    <row r="6267" spans="1:3" ht="19.95" customHeight="1" x14ac:dyDescent="0.3">
      <c r="A6267" s="7" t="s">
        <v>23140</v>
      </c>
      <c r="B6267" s="7" t="s">
        <v>1208</v>
      </c>
      <c r="C6267" s="7">
        <v>2</v>
      </c>
    </row>
    <row r="6268" spans="1:3" ht="19.95" customHeight="1" x14ac:dyDescent="0.3">
      <c r="A6268" s="7" t="s">
        <v>23141</v>
      </c>
      <c r="B6268" s="7" t="s">
        <v>1206</v>
      </c>
      <c r="C6268" s="7" t="s">
        <v>11702</v>
      </c>
    </row>
    <row r="6269" spans="1:3" ht="19.95" customHeight="1" x14ac:dyDescent="0.3">
      <c r="A6269" s="7" t="s">
        <v>23142</v>
      </c>
      <c r="B6269" s="7" t="s">
        <v>23143</v>
      </c>
      <c r="C6269" s="7" t="s">
        <v>11702</v>
      </c>
    </row>
    <row r="6270" spans="1:3" ht="19.95" customHeight="1" x14ac:dyDescent="0.3">
      <c r="A6270" s="7" t="s">
        <v>23144</v>
      </c>
      <c r="B6270" s="7" t="s">
        <v>1202</v>
      </c>
      <c r="C6270" s="7" t="s">
        <v>11730</v>
      </c>
    </row>
    <row r="6271" spans="1:3" ht="19.95" customHeight="1" x14ac:dyDescent="0.3">
      <c r="A6271" s="7" t="s">
        <v>23145</v>
      </c>
      <c r="B6271" s="7" t="s">
        <v>994</v>
      </c>
      <c r="C6271" s="7" t="s">
        <v>11703</v>
      </c>
    </row>
    <row r="6272" spans="1:3" ht="19.95" customHeight="1" x14ac:dyDescent="0.3">
      <c r="A6272" s="7" t="s">
        <v>23146</v>
      </c>
      <c r="B6272" s="7" t="s">
        <v>23147</v>
      </c>
      <c r="C6272" s="7">
        <v>24</v>
      </c>
    </row>
    <row r="6273" spans="1:3" ht="19.95" customHeight="1" x14ac:dyDescent="0.3">
      <c r="A6273" s="7" t="s">
        <v>23148</v>
      </c>
      <c r="B6273" s="7" t="s">
        <v>954</v>
      </c>
      <c r="C6273" s="7" t="s">
        <v>11679</v>
      </c>
    </row>
    <row r="6274" spans="1:3" ht="19.95" customHeight="1" x14ac:dyDescent="0.3">
      <c r="A6274" s="7" t="s">
        <v>23149</v>
      </c>
      <c r="B6274" s="7" t="s">
        <v>1372</v>
      </c>
      <c r="C6274" s="7" t="s">
        <v>11702</v>
      </c>
    </row>
    <row r="6275" spans="1:3" ht="19.95" customHeight="1" x14ac:dyDescent="0.3">
      <c r="A6275" s="7" t="s">
        <v>23150</v>
      </c>
      <c r="B6275" s="7" t="s">
        <v>23151</v>
      </c>
      <c r="C6275" s="7">
        <v>18</v>
      </c>
    </row>
    <row r="6276" spans="1:3" ht="19.95" customHeight="1" x14ac:dyDescent="0.3">
      <c r="A6276" s="7" t="s">
        <v>23152</v>
      </c>
      <c r="B6276" s="7" t="s">
        <v>23153</v>
      </c>
      <c r="C6276" s="7">
        <v>18</v>
      </c>
    </row>
    <row r="6277" spans="1:3" ht="19.95" customHeight="1" x14ac:dyDescent="0.3">
      <c r="A6277" s="7" t="s">
        <v>23154</v>
      </c>
      <c r="B6277" s="7" t="s">
        <v>23155</v>
      </c>
      <c r="C6277" s="7">
        <v>18</v>
      </c>
    </row>
    <row r="6278" spans="1:3" ht="19.95" customHeight="1" x14ac:dyDescent="0.3">
      <c r="A6278" s="7" t="s">
        <v>23156</v>
      </c>
      <c r="B6278" s="7" t="s">
        <v>23157</v>
      </c>
      <c r="C6278" s="7">
        <v>18</v>
      </c>
    </row>
    <row r="6279" spans="1:3" ht="19.95" customHeight="1" x14ac:dyDescent="0.3">
      <c r="A6279" s="7" t="s">
        <v>23158</v>
      </c>
      <c r="B6279" s="7" t="s">
        <v>23159</v>
      </c>
      <c r="C6279" s="7">
        <v>18</v>
      </c>
    </row>
    <row r="6280" spans="1:3" ht="19.95" customHeight="1" x14ac:dyDescent="0.3">
      <c r="A6280" s="7" t="s">
        <v>23160</v>
      </c>
      <c r="B6280" s="7" t="s">
        <v>1238</v>
      </c>
      <c r="C6280" s="7">
        <v>35</v>
      </c>
    </row>
    <row r="6281" spans="1:3" ht="19.95" customHeight="1" x14ac:dyDescent="0.3">
      <c r="A6281" s="7" t="s">
        <v>23161</v>
      </c>
      <c r="B6281" s="7" t="s">
        <v>1236</v>
      </c>
      <c r="C6281" s="7">
        <v>35</v>
      </c>
    </row>
    <row r="6282" spans="1:3" ht="19.95" customHeight="1" x14ac:dyDescent="0.3">
      <c r="A6282" s="7" t="s">
        <v>23162</v>
      </c>
      <c r="B6282" s="7" t="s">
        <v>23163</v>
      </c>
      <c r="C6282" s="7" t="s">
        <v>11732</v>
      </c>
    </row>
    <row r="6283" spans="1:3" ht="19.95" customHeight="1" x14ac:dyDescent="0.3">
      <c r="A6283" s="7" t="s">
        <v>23164</v>
      </c>
      <c r="B6283" s="7" t="s">
        <v>23165</v>
      </c>
      <c r="C6283" s="7">
        <v>26</v>
      </c>
    </row>
    <row r="6284" spans="1:3" ht="19.95" customHeight="1" x14ac:dyDescent="0.3">
      <c r="A6284" s="7" t="s">
        <v>23166</v>
      </c>
      <c r="B6284" s="7" t="s">
        <v>23167</v>
      </c>
      <c r="C6284" s="7">
        <v>26</v>
      </c>
    </row>
    <row r="6285" spans="1:3" ht="19.95" customHeight="1" x14ac:dyDescent="0.3">
      <c r="A6285" s="7" t="s">
        <v>23168</v>
      </c>
      <c r="B6285" s="7" t="s">
        <v>23169</v>
      </c>
      <c r="C6285" s="7" t="s">
        <v>11682</v>
      </c>
    </row>
    <row r="6286" spans="1:3" ht="19.95" customHeight="1" x14ac:dyDescent="0.3">
      <c r="A6286" s="7" t="s">
        <v>23170</v>
      </c>
      <c r="B6286" s="7" t="s">
        <v>23171</v>
      </c>
      <c r="C6286" s="7">
        <v>18</v>
      </c>
    </row>
    <row r="6287" spans="1:3" ht="19.95" customHeight="1" x14ac:dyDescent="0.3">
      <c r="A6287" s="7" t="s">
        <v>23172</v>
      </c>
      <c r="B6287" s="7" t="s">
        <v>23173</v>
      </c>
      <c r="C6287" s="7">
        <v>18</v>
      </c>
    </row>
    <row r="6288" spans="1:3" ht="19.95" customHeight="1" x14ac:dyDescent="0.3">
      <c r="A6288" s="7" t="s">
        <v>23174</v>
      </c>
      <c r="B6288" s="7" t="s">
        <v>952</v>
      </c>
      <c r="C6288" s="7" t="s">
        <v>11680</v>
      </c>
    </row>
    <row r="6289" spans="1:3" ht="19.95" customHeight="1" x14ac:dyDescent="0.3">
      <c r="A6289" s="7" t="s">
        <v>23175</v>
      </c>
      <c r="B6289" s="7" t="s">
        <v>23176</v>
      </c>
      <c r="C6289" s="7">
        <v>1</v>
      </c>
    </row>
    <row r="6290" spans="1:3" ht="19.95" customHeight="1" x14ac:dyDescent="0.3">
      <c r="A6290" s="7" t="s">
        <v>23177</v>
      </c>
      <c r="B6290" s="7" t="s">
        <v>1212</v>
      </c>
      <c r="C6290" s="7">
        <v>1</v>
      </c>
    </row>
    <row r="6291" spans="1:3" ht="19.95" customHeight="1" x14ac:dyDescent="0.3">
      <c r="A6291" s="7" t="s">
        <v>23178</v>
      </c>
      <c r="B6291" s="7" t="s">
        <v>990</v>
      </c>
      <c r="C6291" s="7">
        <v>14</v>
      </c>
    </row>
    <row r="6292" spans="1:3" ht="19.95" customHeight="1" x14ac:dyDescent="0.3">
      <c r="A6292" s="7" t="s">
        <v>23179</v>
      </c>
      <c r="B6292" s="7" t="s">
        <v>23180</v>
      </c>
      <c r="C6292" s="7">
        <v>22</v>
      </c>
    </row>
    <row r="6293" spans="1:3" ht="19.95" customHeight="1" x14ac:dyDescent="0.3">
      <c r="A6293" s="7" t="s">
        <v>23181</v>
      </c>
      <c r="B6293" s="7" t="s">
        <v>912</v>
      </c>
      <c r="C6293" s="7" t="s">
        <v>11694</v>
      </c>
    </row>
    <row r="6294" spans="1:3" ht="19.95" customHeight="1" x14ac:dyDescent="0.3">
      <c r="A6294" s="7" t="s">
        <v>23182</v>
      </c>
      <c r="B6294" s="7" t="s">
        <v>1352</v>
      </c>
      <c r="C6294" s="7" t="s">
        <v>11702</v>
      </c>
    </row>
    <row r="6295" spans="1:3" ht="19.95" customHeight="1" x14ac:dyDescent="0.3">
      <c r="A6295" s="7" t="s">
        <v>23183</v>
      </c>
      <c r="B6295" s="7" t="s">
        <v>1350</v>
      </c>
      <c r="C6295" s="7" t="s">
        <v>11740</v>
      </c>
    </row>
    <row r="6296" spans="1:3" ht="19.95" customHeight="1" x14ac:dyDescent="0.3">
      <c r="A6296" s="7" t="s">
        <v>23184</v>
      </c>
      <c r="B6296" s="7" t="s">
        <v>23185</v>
      </c>
      <c r="C6296" s="7">
        <v>24</v>
      </c>
    </row>
    <row r="6297" spans="1:3" ht="19.95" customHeight="1" x14ac:dyDescent="0.3">
      <c r="A6297" s="7" t="s">
        <v>23186</v>
      </c>
      <c r="B6297" s="7" t="s">
        <v>23187</v>
      </c>
      <c r="C6297" s="7">
        <v>24</v>
      </c>
    </row>
    <row r="6298" spans="1:3" ht="19.95" customHeight="1" x14ac:dyDescent="0.3">
      <c r="A6298" s="7" t="s">
        <v>23188</v>
      </c>
      <c r="B6298" s="7" t="s">
        <v>23189</v>
      </c>
      <c r="C6298" s="7">
        <v>24</v>
      </c>
    </row>
    <row r="6299" spans="1:3" ht="19.95" customHeight="1" x14ac:dyDescent="0.3">
      <c r="A6299" s="7" t="s">
        <v>23190</v>
      </c>
      <c r="B6299" s="7" t="s">
        <v>23191</v>
      </c>
      <c r="C6299" s="7">
        <v>24</v>
      </c>
    </row>
    <row r="6300" spans="1:3" ht="19.95" customHeight="1" x14ac:dyDescent="0.3">
      <c r="A6300" s="7" t="s">
        <v>23192</v>
      </c>
      <c r="B6300" s="7" t="s">
        <v>23193</v>
      </c>
      <c r="C6300" s="7">
        <v>24</v>
      </c>
    </row>
    <row r="6301" spans="1:3" ht="19.95" customHeight="1" x14ac:dyDescent="0.3">
      <c r="A6301" s="7" t="s">
        <v>23194</v>
      </c>
      <c r="B6301" s="7" t="s">
        <v>3141</v>
      </c>
      <c r="C6301" s="7">
        <v>7</v>
      </c>
    </row>
    <row r="6302" spans="1:3" ht="19.95" customHeight="1" x14ac:dyDescent="0.3">
      <c r="A6302" s="7" t="s">
        <v>23195</v>
      </c>
      <c r="B6302" s="7" t="s">
        <v>1198</v>
      </c>
      <c r="C6302" s="7" t="s">
        <v>11681</v>
      </c>
    </row>
    <row r="6303" spans="1:3" ht="19.95" customHeight="1" x14ac:dyDescent="0.3">
      <c r="A6303" s="7" t="s">
        <v>23196</v>
      </c>
      <c r="B6303" s="7" t="s">
        <v>1124</v>
      </c>
      <c r="C6303" s="7">
        <v>11</v>
      </c>
    </row>
    <row r="6304" spans="1:3" ht="19.95" customHeight="1" x14ac:dyDescent="0.3">
      <c r="A6304" s="7" t="s">
        <v>23197</v>
      </c>
      <c r="B6304" s="7" t="s">
        <v>1122</v>
      </c>
      <c r="C6304" s="7">
        <v>11</v>
      </c>
    </row>
    <row r="6305" spans="1:3" ht="19.95" customHeight="1" x14ac:dyDescent="0.3">
      <c r="A6305" s="7" t="s">
        <v>23198</v>
      </c>
      <c r="B6305" s="7" t="s">
        <v>1120</v>
      </c>
      <c r="C6305" s="7">
        <v>11</v>
      </c>
    </row>
    <row r="6306" spans="1:3" ht="19.95" customHeight="1" x14ac:dyDescent="0.3">
      <c r="A6306" s="7" t="s">
        <v>23199</v>
      </c>
      <c r="B6306" s="7" t="s">
        <v>1118</v>
      </c>
      <c r="C6306" s="7">
        <v>11</v>
      </c>
    </row>
    <row r="6307" spans="1:3" ht="19.95" customHeight="1" x14ac:dyDescent="0.3">
      <c r="A6307" s="7" t="s">
        <v>23200</v>
      </c>
      <c r="B6307" s="7" t="s">
        <v>1116</v>
      </c>
      <c r="C6307" s="7">
        <v>11</v>
      </c>
    </row>
    <row r="6308" spans="1:3" ht="19.95" customHeight="1" x14ac:dyDescent="0.3">
      <c r="A6308" s="7" t="s">
        <v>23201</v>
      </c>
      <c r="B6308" s="7" t="s">
        <v>1114</v>
      </c>
      <c r="C6308" s="7">
        <v>11</v>
      </c>
    </row>
    <row r="6309" spans="1:3" ht="19.95" customHeight="1" x14ac:dyDescent="0.3">
      <c r="A6309" s="7" t="s">
        <v>23202</v>
      </c>
      <c r="B6309" s="7" t="s">
        <v>1092</v>
      </c>
      <c r="C6309" s="7" t="s">
        <v>11713</v>
      </c>
    </row>
    <row r="6310" spans="1:3" ht="19.95" customHeight="1" x14ac:dyDescent="0.3">
      <c r="A6310" s="7" t="s">
        <v>23203</v>
      </c>
      <c r="B6310" s="7" t="s">
        <v>1028</v>
      </c>
      <c r="C6310" s="7" t="s">
        <v>11707</v>
      </c>
    </row>
    <row r="6311" spans="1:3" ht="19.95" customHeight="1" x14ac:dyDescent="0.3">
      <c r="A6311" s="7" t="s">
        <v>23204</v>
      </c>
      <c r="B6311" s="7" t="s">
        <v>1026</v>
      </c>
      <c r="C6311" s="7" t="s">
        <v>11698</v>
      </c>
    </row>
    <row r="6312" spans="1:3" ht="19.95" customHeight="1" x14ac:dyDescent="0.3">
      <c r="A6312" s="7" t="s">
        <v>23205</v>
      </c>
      <c r="B6312" s="7" t="s">
        <v>23206</v>
      </c>
      <c r="C6312" s="7">
        <v>18</v>
      </c>
    </row>
    <row r="6313" spans="1:3" ht="19.95" customHeight="1" x14ac:dyDescent="0.3">
      <c r="A6313" s="7" t="s">
        <v>23207</v>
      </c>
      <c r="B6313" s="7" t="s">
        <v>23208</v>
      </c>
      <c r="C6313" s="7" t="s">
        <v>11880</v>
      </c>
    </row>
    <row r="6314" spans="1:3" ht="19.95" customHeight="1" x14ac:dyDescent="0.3">
      <c r="A6314" s="7" t="s">
        <v>23209</v>
      </c>
      <c r="B6314" s="7" t="s">
        <v>1200</v>
      </c>
      <c r="C6314" s="7" t="s">
        <v>11708</v>
      </c>
    </row>
    <row r="6315" spans="1:3" ht="19.95" customHeight="1" x14ac:dyDescent="0.3">
      <c r="A6315" s="7" t="s">
        <v>23210</v>
      </c>
      <c r="B6315" s="7" t="s">
        <v>23211</v>
      </c>
      <c r="C6315" s="7">
        <v>11</v>
      </c>
    </row>
    <row r="6316" spans="1:3" ht="19.95" customHeight="1" x14ac:dyDescent="0.3">
      <c r="A6316" s="7" t="s">
        <v>23212</v>
      </c>
      <c r="B6316" s="7" t="s">
        <v>23213</v>
      </c>
      <c r="C6316" s="7">
        <v>11</v>
      </c>
    </row>
    <row r="6317" spans="1:3" ht="19.95" customHeight="1" x14ac:dyDescent="0.3">
      <c r="A6317" s="7" t="s">
        <v>23214</v>
      </c>
      <c r="B6317" s="7" t="s">
        <v>23215</v>
      </c>
      <c r="C6317" s="7">
        <v>11</v>
      </c>
    </row>
    <row r="6318" spans="1:3" ht="19.95" customHeight="1" x14ac:dyDescent="0.3">
      <c r="A6318" s="7" t="s">
        <v>23216</v>
      </c>
      <c r="B6318" s="7" t="s">
        <v>23217</v>
      </c>
      <c r="C6318" s="7">
        <v>11</v>
      </c>
    </row>
    <row r="6319" spans="1:3" ht="19.95" customHeight="1" x14ac:dyDescent="0.3">
      <c r="A6319" s="7" t="s">
        <v>23218</v>
      </c>
      <c r="B6319" s="7" t="s">
        <v>23219</v>
      </c>
      <c r="C6319" s="7">
        <v>2</v>
      </c>
    </row>
    <row r="6320" spans="1:3" ht="19.95" customHeight="1" x14ac:dyDescent="0.3">
      <c r="A6320" s="7" t="s">
        <v>23220</v>
      </c>
      <c r="B6320" s="7" t="s">
        <v>23221</v>
      </c>
      <c r="C6320" s="7">
        <v>2</v>
      </c>
    </row>
    <row r="6321" spans="1:3" ht="19.95" customHeight="1" x14ac:dyDescent="0.3">
      <c r="A6321" s="7" t="s">
        <v>23222</v>
      </c>
      <c r="B6321" s="7" t="s">
        <v>23223</v>
      </c>
      <c r="C6321" s="7">
        <v>2</v>
      </c>
    </row>
    <row r="6322" spans="1:3" ht="19.95" customHeight="1" x14ac:dyDescent="0.3">
      <c r="A6322" s="7" t="s">
        <v>23224</v>
      </c>
      <c r="B6322" s="7" t="s">
        <v>23225</v>
      </c>
      <c r="C6322" s="7">
        <v>2</v>
      </c>
    </row>
    <row r="6323" spans="1:3" ht="19.95" customHeight="1" x14ac:dyDescent="0.3">
      <c r="A6323" s="7" t="s">
        <v>23226</v>
      </c>
      <c r="B6323" s="7" t="s">
        <v>23227</v>
      </c>
      <c r="C6323" s="7">
        <v>2</v>
      </c>
    </row>
    <row r="6324" spans="1:3" ht="19.95" customHeight="1" x14ac:dyDescent="0.3">
      <c r="A6324" s="7" t="s">
        <v>23228</v>
      </c>
      <c r="B6324" s="7" t="s">
        <v>23229</v>
      </c>
      <c r="C6324" s="7">
        <v>11</v>
      </c>
    </row>
    <row r="6325" spans="1:3" ht="19.95" customHeight="1" x14ac:dyDescent="0.3">
      <c r="A6325" s="7" t="s">
        <v>23230</v>
      </c>
      <c r="B6325" s="7" t="s">
        <v>23231</v>
      </c>
      <c r="C6325" s="7">
        <v>11</v>
      </c>
    </row>
    <row r="6326" spans="1:3" ht="19.95" customHeight="1" x14ac:dyDescent="0.3">
      <c r="A6326" s="7" t="s">
        <v>23232</v>
      </c>
      <c r="B6326" s="7" t="s">
        <v>23233</v>
      </c>
      <c r="C6326" s="7">
        <v>18</v>
      </c>
    </row>
    <row r="6327" spans="1:3" ht="19.95" customHeight="1" x14ac:dyDescent="0.3">
      <c r="A6327" s="7" t="s">
        <v>23234</v>
      </c>
      <c r="B6327" s="7" t="s">
        <v>23235</v>
      </c>
      <c r="C6327" s="7">
        <v>18</v>
      </c>
    </row>
    <row r="6328" spans="1:3" ht="19.95" customHeight="1" x14ac:dyDescent="0.3">
      <c r="A6328" s="7" t="s">
        <v>23236</v>
      </c>
      <c r="B6328" s="7" t="s">
        <v>23237</v>
      </c>
      <c r="C6328" s="7" t="s">
        <v>11743</v>
      </c>
    </row>
    <row r="6329" spans="1:3" ht="19.95" customHeight="1" x14ac:dyDescent="0.3">
      <c r="A6329" s="7" t="s">
        <v>23238</v>
      </c>
      <c r="B6329" s="7" t="s">
        <v>23239</v>
      </c>
      <c r="C6329" s="7">
        <v>24</v>
      </c>
    </row>
    <row r="6330" spans="1:3" ht="19.95" customHeight="1" x14ac:dyDescent="0.3">
      <c r="A6330" s="7" t="s">
        <v>23240</v>
      </c>
      <c r="B6330" s="7" t="s">
        <v>23241</v>
      </c>
      <c r="C6330" s="7">
        <v>30</v>
      </c>
    </row>
    <row r="6331" spans="1:3" ht="19.95" customHeight="1" x14ac:dyDescent="0.3">
      <c r="A6331" s="7" t="s">
        <v>23242</v>
      </c>
      <c r="B6331" s="7" t="s">
        <v>23243</v>
      </c>
      <c r="C6331" s="7" t="s">
        <v>23244</v>
      </c>
    </row>
    <row r="6332" spans="1:3" ht="19.95" customHeight="1" x14ac:dyDescent="0.3">
      <c r="A6332" s="7" t="s">
        <v>23245</v>
      </c>
      <c r="B6332" s="7" t="s">
        <v>23246</v>
      </c>
      <c r="C6332" s="7">
        <v>11</v>
      </c>
    </row>
    <row r="6333" spans="1:3" ht="19.95" customHeight="1" x14ac:dyDescent="0.3">
      <c r="A6333" s="7" t="s">
        <v>23247</v>
      </c>
      <c r="B6333" s="7" t="s">
        <v>23248</v>
      </c>
      <c r="C6333" s="7">
        <v>11</v>
      </c>
    </row>
    <row r="6334" spans="1:3" ht="19.95" customHeight="1" x14ac:dyDescent="0.3">
      <c r="A6334" s="7" t="s">
        <v>23249</v>
      </c>
      <c r="B6334" s="7" t="s">
        <v>23250</v>
      </c>
      <c r="C6334" s="7">
        <v>4</v>
      </c>
    </row>
    <row r="6335" spans="1:3" ht="19.95" customHeight="1" x14ac:dyDescent="0.3">
      <c r="A6335" s="7" t="s">
        <v>23251</v>
      </c>
      <c r="B6335" s="7" t="s">
        <v>1258</v>
      </c>
      <c r="C6335" s="7">
        <v>18</v>
      </c>
    </row>
    <row r="6336" spans="1:3" ht="19.95" customHeight="1" x14ac:dyDescent="0.3">
      <c r="A6336" s="7" t="s">
        <v>23252</v>
      </c>
      <c r="B6336" s="7" t="s">
        <v>23253</v>
      </c>
      <c r="C6336" s="7">
        <v>18</v>
      </c>
    </row>
    <row r="6337" spans="1:3" ht="19.95" customHeight="1" x14ac:dyDescent="0.3">
      <c r="A6337" s="7" t="s">
        <v>23254</v>
      </c>
      <c r="B6337" s="7" t="s">
        <v>1106</v>
      </c>
      <c r="C6337" s="7">
        <v>11</v>
      </c>
    </row>
    <row r="6338" spans="1:3" ht="19.95" customHeight="1" x14ac:dyDescent="0.3">
      <c r="A6338" s="7" t="s">
        <v>23255</v>
      </c>
      <c r="B6338" s="7" t="s">
        <v>1104</v>
      </c>
      <c r="C6338" s="7">
        <v>18</v>
      </c>
    </row>
    <row r="6339" spans="1:3" ht="19.95" customHeight="1" x14ac:dyDescent="0.3">
      <c r="A6339" s="7" t="s">
        <v>23256</v>
      </c>
      <c r="B6339" s="7" t="s">
        <v>6306</v>
      </c>
      <c r="C6339" s="7">
        <v>16</v>
      </c>
    </row>
    <row r="6340" spans="1:3" ht="19.95" customHeight="1" x14ac:dyDescent="0.3">
      <c r="A6340" s="7" t="s">
        <v>23257</v>
      </c>
      <c r="B6340" s="7" t="s">
        <v>946</v>
      </c>
      <c r="C6340" s="7">
        <v>14</v>
      </c>
    </row>
    <row r="6341" spans="1:3" ht="19.95" customHeight="1" x14ac:dyDescent="0.3">
      <c r="A6341" s="7" t="s">
        <v>23258</v>
      </c>
      <c r="B6341" s="7" t="s">
        <v>934</v>
      </c>
      <c r="C6341" s="7" t="s">
        <v>11679</v>
      </c>
    </row>
    <row r="6342" spans="1:3" ht="19.95" customHeight="1" x14ac:dyDescent="0.3">
      <c r="A6342" s="7" t="s">
        <v>23259</v>
      </c>
      <c r="B6342" s="7" t="s">
        <v>23260</v>
      </c>
      <c r="C6342" s="7">
        <v>4</v>
      </c>
    </row>
    <row r="6343" spans="1:3" ht="19.95" customHeight="1" x14ac:dyDescent="0.3">
      <c r="A6343" s="7" t="s">
        <v>23261</v>
      </c>
      <c r="B6343" s="7" t="s">
        <v>23262</v>
      </c>
      <c r="C6343" s="7">
        <v>4</v>
      </c>
    </row>
    <row r="6344" spans="1:3" ht="19.95" customHeight="1" x14ac:dyDescent="0.3">
      <c r="A6344" s="7" t="s">
        <v>23263</v>
      </c>
      <c r="B6344" s="7" t="s">
        <v>23264</v>
      </c>
      <c r="C6344" s="7">
        <v>7</v>
      </c>
    </row>
    <row r="6345" spans="1:3" ht="19.95" customHeight="1" x14ac:dyDescent="0.3">
      <c r="A6345" s="7" t="s">
        <v>23265</v>
      </c>
      <c r="B6345" s="7" t="s">
        <v>23266</v>
      </c>
      <c r="C6345" s="7">
        <v>7</v>
      </c>
    </row>
    <row r="6346" spans="1:3" ht="19.95" customHeight="1" x14ac:dyDescent="0.3">
      <c r="A6346" s="7" t="s">
        <v>23267</v>
      </c>
      <c r="B6346" s="7" t="s">
        <v>23268</v>
      </c>
      <c r="C6346" s="7">
        <v>14</v>
      </c>
    </row>
    <row r="6347" spans="1:3" ht="19.95" customHeight="1" x14ac:dyDescent="0.3">
      <c r="A6347" s="7" t="s">
        <v>23269</v>
      </c>
      <c r="B6347" s="7" t="s">
        <v>23270</v>
      </c>
      <c r="C6347" s="7">
        <v>11</v>
      </c>
    </row>
    <row r="6348" spans="1:3" ht="19.95" customHeight="1" x14ac:dyDescent="0.3">
      <c r="A6348" s="7" t="s">
        <v>23271</v>
      </c>
      <c r="B6348" s="7" t="s">
        <v>23272</v>
      </c>
      <c r="C6348" s="7">
        <v>13</v>
      </c>
    </row>
    <row r="6349" spans="1:3" ht="19.95" customHeight="1" x14ac:dyDescent="0.3">
      <c r="A6349" s="7" t="s">
        <v>23273</v>
      </c>
      <c r="B6349" s="7" t="s">
        <v>23274</v>
      </c>
      <c r="C6349" s="7">
        <v>13</v>
      </c>
    </row>
    <row r="6350" spans="1:3" ht="19.95" customHeight="1" x14ac:dyDescent="0.3">
      <c r="A6350" s="7" t="s">
        <v>23275</v>
      </c>
      <c r="B6350" s="7" t="s">
        <v>23276</v>
      </c>
      <c r="C6350" s="7">
        <v>7</v>
      </c>
    </row>
    <row r="6351" spans="1:3" ht="19.95" customHeight="1" x14ac:dyDescent="0.3">
      <c r="A6351" s="7" t="s">
        <v>23277</v>
      </c>
      <c r="B6351" s="7" t="s">
        <v>23278</v>
      </c>
      <c r="C6351" s="7">
        <v>13</v>
      </c>
    </row>
    <row r="6352" spans="1:3" ht="19.95" customHeight="1" x14ac:dyDescent="0.3">
      <c r="A6352" s="7" t="s">
        <v>23279</v>
      </c>
      <c r="B6352" s="7" t="s">
        <v>23280</v>
      </c>
      <c r="C6352" s="7">
        <v>7</v>
      </c>
    </row>
    <row r="6353" spans="1:3" ht="19.95" customHeight="1" x14ac:dyDescent="0.3">
      <c r="A6353" s="7" t="s">
        <v>23281</v>
      </c>
      <c r="B6353" s="7" t="s">
        <v>23282</v>
      </c>
      <c r="C6353" s="7">
        <v>13</v>
      </c>
    </row>
    <row r="6354" spans="1:3" ht="19.95" customHeight="1" x14ac:dyDescent="0.3">
      <c r="A6354" s="7" t="s">
        <v>23283</v>
      </c>
      <c r="B6354" s="7" t="s">
        <v>1156</v>
      </c>
      <c r="C6354" s="7" t="s">
        <v>11719</v>
      </c>
    </row>
    <row r="6355" spans="1:3" ht="19.95" customHeight="1" x14ac:dyDescent="0.3">
      <c r="A6355" s="7" t="s">
        <v>23284</v>
      </c>
      <c r="B6355" s="7" t="s">
        <v>1154</v>
      </c>
      <c r="C6355" s="7" t="s">
        <v>11688</v>
      </c>
    </row>
    <row r="6356" spans="1:3" ht="19.95" customHeight="1" x14ac:dyDescent="0.3">
      <c r="A6356" s="7" t="s">
        <v>23285</v>
      </c>
      <c r="B6356" s="7" t="s">
        <v>1042</v>
      </c>
      <c r="C6356" s="7" t="s">
        <v>11710</v>
      </c>
    </row>
    <row r="6357" spans="1:3" ht="19.95" customHeight="1" x14ac:dyDescent="0.3">
      <c r="A6357" s="7" t="s">
        <v>23286</v>
      </c>
      <c r="B6357" s="7" t="s">
        <v>1040</v>
      </c>
      <c r="C6357" s="7" t="s">
        <v>11710</v>
      </c>
    </row>
    <row r="6358" spans="1:3" ht="19.95" customHeight="1" x14ac:dyDescent="0.3">
      <c r="A6358" s="7" t="s">
        <v>23287</v>
      </c>
      <c r="B6358" s="7" t="s">
        <v>1038</v>
      </c>
      <c r="C6358" s="7" t="s">
        <v>11710</v>
      </c>
    </row>
    <row r="6359" spans="1:3" ht="19.95" customHeight="1" x14ac:dyDescent="0.3">
      <c r="A6359" s="7" t="s">
        <v>23288</v>
      </c>
      <c r="B6359" s="7" t="s">
        <v>1036</v>
      </c>
      <c r="C6359" s="7" t="s">
        <v>11710</v>
      </c>
    </row>
    <row r="6360" spans="1:3" ht="19.95" customHeight="1" x14ac:dyDescent="0.3">
      <c r="A6360" s="7" t="s">
        <v>23289</v>
      </c>
      <c r="B6360" s="7" t="s">
        <v>23290</v>
      </c>
      <c r="C6360" s="7">
        <v>11</v>
      </c>
    </row>
    <row r="6361" spans="1:3" ht="19.95" customHeight="1" x14ac:dyDescent="0.3">
      <c r="A6361" s="7" t="s">
        <v>23291</v>
      </c>
      <c r="B6361" s="7" t="s">
        <v>23292</v>
      </c>
      <c r="C6361" s="7">
        <v>18</v>
      </c>
    </row>
    <row r="6362" spans="1:3" ht="19.95" customHeight="1" x14ac:dyDescent="0.3">
      <c r="A6362" s="7" t="s">
        <v>23293</v>
      </c>
      <c r="B6362" s="7" t="s">
        <v>23294</v>
      </c>
      <c r="C6362" s="7">
        <v>11</v>
      </c>
    </row>
    <row r="6363" spans="1:3" ht="19.95" customHeight="1" x14ac:dyDescent="0.3">
      <c r="A6363" s="7" t="s">
        <v>23295</v>
      </c>
      <c r="B6363" s="7" t="s">
        <v>1293</v>
      </c>
      <c r="C6363" s="7">
        <v>26</v>
      </c>
    </row>
    <row r="6364" spans="1:3" ht="19.95" customHeight="1" x14ac:dyDescent="0.3">
      <c r="A6364" s="7" t="s">
        <v>23296</v>
      </c>
      <c r="B6364" s="7" t="s">
        <v>1292</v>
      </c>
      <c r="C6364" s="7">
        <v>28</v>
      </c>
    </row>
    <row r="6365" spans="1:3" ht="19.95" customHeight="1" x14ac:dyDescent="0.3">
      <c r="A6365" s="7" t="s">
        <v>23297</v>
      </c>
      <c r="B6365" s="7" t="s">
        <v>1290</v>
      </c>
      <c r="C6365" s="7" t="s">
        <v>23298</v>
      </c>
    </row>
    <row r="6366" spans="1:3" ht="19.95" customHeight="1" x14ac:dyDescent="0.3">
      <c r="A6366" s="7" t="s">
        <v>23299</v>
      </c>
      <c r="B6366" s="7" t="s">
        <v>23300</v>
      </c>
      <c r="C6366" s="7">
        <v>26</v>
      </c>
    </row>
    <row r="6367" spans="1:3" ht="19.95" customHeight="1" x14ac:dyDescent="0.3">
      <c r="A6367" s="7" t="s">
        <v>23301</v>
      </c>
      <c r="B6367" s="7" t="s">
        <v>23302</v>
      </c>
      <c r="C6367" s="7">
        <v>26</v>
      </c>
    </row>
    <row r="6368" spans="1:3" ht="19.95" customHeight="1" x14ac:dyDescent="0.3">
      <c r="A6368" s="7" t="s">
        <v>23303</v>
      </c>
      <c r="B6368" s="7" t="s">
        <v>1288</v>
      </c>
      <c r="C6368" s="7" t="s">
        <v>11682</v>
      </c>
    </row>
    <row r="6369" spans="1:3" ht="19.95" customHeight="1" x14ac:dyDescent="0.3">
      <c r="A6369" s="7" t="s">
        <v>23304</v>
      </c>
      <c r="B6369" s="7" t="s">
        <v>23305</v>
      </c>
      <c r="C6369" s="7">
        <v>11</v>
      </c>
    </row>
    <row r="6370" spans="1:3" ht="19.95" customHeight="1" x14ac:dyDescent="0.3">
      <c r="A6370" s="7" t="s">
        <v>23306</v>
      </c>
      <c r="B6370" s="7" t="s">
        <v>23307</v>
      </c>
      <c r="C6370" s="7">
        <v>11</v>
      </c>
    </row>
    <row r="6371" spans="1:3" ht="19.95" customHeight="1" x14ac:dyDescent="0.3">
      <c r="A6371" s="7" t="s">
        <v>23308</v>
      </c>
      <c r="B6371" s="7" t="s">
        <v>23309</v>
      </c>
      <c r="C6371" s="7">
        <v>11</v>
      </c>
    </row>
    <row r="6372" spans="1:3" ht="19.95" customHeight="1" x14ac:dyDescent="0.3">
      <c r="A6372" s="7" t="s">
        <v>23310</v>
      </c>
      <c r="B6372" s="7" t="s">
        <v>23311</v>
      </c>
      <c r="C6372" s="7">
        <v>11</v>
      </c>
    </row>
    <row r="6373" spans="1:3" ht="19.95" customHeight="1" x14ac:dyDescent="0.3">
      <c r="A6373" s="7" t="s">
        <v>23312</v>
      </c>
      <c r="B6373" s="7" t="s">
        <v>23313</v>
      </c>
      <c r="C6373" s="7">
        <v>11</v>
      </c>
    </row>
    <row r="6374" spans="1:3" ht="19.95" customHeight="1" x14ac:dyDescent="0.3">
      <c r="A6374" s="7" t="s">
        <v>23314</v>
      </c>
      <c r="B6374" s="7" t="s">
        <v>23315</v>
      </c>
      <c r="C6374" s="7">
        <v>11</v>
      </c>
    </row>
    <row r="6375" spans="1:3" ht="19.95" customHeight="1" x14ac:dyDescent="0.3">
      <c r="A6375" s="7" t="s">
        <v>23316</v>
      </c>
      <c r="B6375" s="7" t="s">
        <v>23317</v>
      </c>
      <c r="C6375" s="7">
        <v>11</v>
      </c>
    </row>
    <row r="6376" spans="1:3" ht="19.95" customHeight="1" x14ac:dyDescent="0.3">
      <c r="A6376" s="7" t="s">
        <v>23318</v>
      </c>
      <c r="B6376" s="7" t="s">
        <v>23319</v>
      </c>
      <c r="C6376" s="7">
        <v>11</v>
      </c>
    </row>
    <row r="6377" spans="1:3" ht="19.95" customHeight="1" x14ac:dyDescent="0.3">
      <c r="A6377" s="7" t="s">
        <v>23320</v>
      </c>
      <c r="B6377" s="7" t="s">
        <v>23321</v>
      </c>
      <c r="C6377" s="7">
        <v>11</v>
      </c>
    </row>
    <row r="6378" spans="1:3" ht="19.95" customHeight="1" x14ac:dyDescent="0.3">
      <c r="A6378" s="7" t="s">
        <v>23322</v>
      </c>
      <c r="B6378" s="7" t="s">
        <v>23323</v>
      </c>
      <c r="C6378" s="7">
        <v>11</v>
      </c>
    </row>
    <row r="6379" spans="1:3" ht="19.95" customHeight="1" x14ac:dyDescent="0.3">
      <c r="A6379" s="7" t="s">
        <v>23324</v>
      </c>
      <c r="B6379" s="7" t="s">
        <v>23325</v>
      </c>
      <c r="C6379" s="7">
        <v>11</v>
      </c>
    </row>
    <row r="6380" spans="1:3" ht="19.95" customHeight="1" x14ac:dyDescent="0.3">
      <c r="A6380" s="7" t="s">
        <v>23326</v>
      </c>
      <c r="B6380" s="7" t="s">
        <v>23327</v>
      </c>
      <c r="C6380" s="7">
        <v>11</v>
      </c>
    </row>
    <row r="6381" spans="1:3" ht="19.95" customHeight="1" x14ac:dyDescent="0.3">
      <c r="A6381" s="7" t="s">
        <v>23328</v>
      </c>
      <c r="B6381" s="7" t="s">
        <v>23329</v>
      </c>
      <c r="C6381" s="7">
        <v>11</v>
      </c>
    </row>
    <row r="6382" spans="1:3" ht="19.95" customHeight="1" x14ac:dyDescent="0.3">
      <c r="A6382" s="7" t="s">
        <v>23330</v>
      </c>
      <c r="B6382" s="7" t="s">
        <v>23331</v>
      </c>
      <c r="C6382" s="7">
        <v>11</v>
      </c>
    </row>
    <row r="6383" spans="1:3" ht="19.95" customHeight="1" x14ac:dyDescent="0.3">
      <c r="A6383" s="7" t="s">
        <v>23332</v>
      </c>
      <c r="B6383" s="7" t="s">
        <v>23333</v>
      </c>
      <c r="C6383" s="7">
        <v>11</v>
      </c>
    </row>
    <row r="6384" spans="1:3" ht="19.95" customHeight="1" x14ac:dyDescent="0.3">
      <c r="A6384" s="7" t="s">
        <v>23334</v>
      </c>
      <c r="B6384" s="7" t="s">
        <v>23335</v>
      </c>
      <c r="C6384" s="7">
        <v>11</v>
      </c>
    </row>
    <row r="6385" spans="1:3" ht="19.95" customHeight="1" x14ac:dyDescent="0.3">
      <c r="A6385" s="7" t="s">
        <v>23336</v>
      </c>
      <c r="B6385" s="7" t="s">
        <v>23337</v>
      </c>
      <c r="C6385" s="7">
        <v>11</v>
      </c>
    </row>
    <row r="6386" spans="1:3" ht="19.95" customHeight="1" x14ac:dyDescent="0.3">
      <c r="A6386" s="7" t="s">
        <v>23338</v>
      </c>
      <c r="B6386" s="7" t="s">
        <v>23339</v>
      </c>
      <c r="C6386" s="7">
        <v>11</v>
      </c>
    </row>
    <row r="6387" spans="1:3" ht="19.95" customHeight="1" x14ac:dyDescent="0.3">
      <c r="A6387" s="7" t="s">
        <v>23340</v>
      </c>
      <c r="B6387" s="7" t="s">
        <v>23341</v>
      </c>
      <c r="C6387" s="7">
        <v>11</v>
      </c>
    </row>
    <row r="6388" spans="1:3" ht="19.95" customHeight="1" x14ac:dyDescent="0.3">
      <c r="A6388" s="7" t="s">
        <v>23342</v>
      </c>
      <c r="B6388" s="7" t="s">
        <v>23343</v>
      </c>
      <c r="C6388" s="7">
        <v>11</v>
      </c>
    </row>
    <row r="6389" spans="1:3" ht="19.95" customHeight="1" x14ac:dyDescent="0.3">
      <c r="A6389" s="7" t="s">
        <v>23344</v>
      </c>
      <c r="B6389" s="7" t="s">
        <v>23345</v>
      </c>
      <c r="C6389" s="7">
        <v>11</v>
      </c>
    </row>
    <row r="6390" spans="1:3" ht="19.95" customHeight="1" x14ac:dyDescent="0.3">
      <c r="A6390" s="7" t="s">
        <v>23346</v>
      </c>
      <c r="B6390" s="7" t="s">
        <v>23347</v>
      </c>
      <c r="C6390" s="7">
        <v>11</v>
      </c>
    </row>
    <row r="6391" spans="1:3" ht="19.95" customHeight="1" x14ac:dyDescent="0.3">
      <c r="A6391" s="7" t="s">
        <v>23348</v>
      </c>
      <c r="B6391" s="7" t="s">
        <v>1048</v>
      </c>
      <c r="C6391" s="7">
        <v>14</v>
      </c>
    </row>
    <row r="6392" spans="1:3" ht="19.95" customHeight="1" x14ac:dyDescent="0.3">
      <c r="A6392" s="7" t="s">
        <v>23349</v>
      </c>
      <c r="B6392" s="7" t="s">
        <v>1046</v>
      </c>
      <c r="C6392" s="7">
        <v>14</v>
      </c>
    </row>
    <row r="6393" spans="1:3" ht="19.95" customHeight="1" x14ac:dyDescent="0.3">
      <c r="A6393" s="7" t="s">
        <v>23350</v>
      </c>
      <c r="B6393" s="7" t="s">
        <v>23351</v>
      </c>
      <c r="C6393" s="7">
        <v>8</v>
      </c>
    </row>
    <row r="6394" spans="1:3" ht="19.95" customHeight="1" x14ac:dyDescent="0.3">
      <c r="A6394" s="7" t="s">
        <v>23352</v>
      </c>
      <c r="B6394" s="7" t="s">
        <v>6319</v>
      </c>
      <c r="C6394" s="7" t="s">
        <v>11710</v>
      </c>
    </row>
    <row r="6395" spans="1:3" ht="19.95" customHeight="1" x14ac:dyDescent="0.3">
      <c r="A6395" s="7" t="s">
        <v>23353</v>
      </c>
      <c r="B6395" s="7" t="s">
        <v>6318</v>
      </c>
      <c r="C6395" s="7" t="s">
        <v>11710</v>
      </c>
    </row>
    <row r="6396" spans="1:3" ht="19.95" customHeight="1" x14ac:dyDescent="0.3">
      <c r="A6396" s="7" t="s">
        <v>23354</v>
      </c>
      <c r="B6396" s="7" t="s">
        <v>6317</v>
      </c>
      <c r="C6396" s="7" t="s">
        <v>11710</v>
      </c>
    </row>
    <row r="6397" spans="1:3" ht="19.95" customHeight="1" x14ac:dyDescent="0.3">
      <c r="A6397" s="7" t="s">
        <v>23355</v>
      </c>
      <c r="B6397" s="7" t="s">
        <v>6316</v>
      </c>
      <c r="C6397" s="7" t="s">
        <v>11710</v>
      </c>
    </row>
    <row r="6398" spans="1:3" ht="19.95" customHeight="1" x14ac:dyDescent="0.3">
      <c r="A6398" s="7" t="s">
        <v>23356</v>
      </c>
      <c r="B6398" s="7" t="s">
        <v>6315</v>
      </c>
      <c r="C6398" s="7" t="s">
        <v>11710</v>
      </c>
    </row>
    <row r="6399" spans="1:3" ht="19.95" customHeight="1" x14ac:dyDescent="0.3">
      <c r="A6399" s="7" t="s">
        <v>23357</v>
      </c>
      <c r="B6399" s="7" t="s">
        <v>6314</v>
      </c>
      <c r="C6399" s="7" t="s">
        <v>11710</v>
      </c>
    </row>
    <row r="6400" spans="1:3" ht="19.95" customHeight="1" x14ac:dyDescent="0.3">
      <c r="A6400" s="7" t="s">
        <v>23358</v>
      </c>
      <c r="B6400" s="7" t="s">
        <v>6313</v>
      </c>
      <c r="C6400" s="7" t="s">
        <v>11710</v>
      </c>
    </row>
    <row r="6401" spans="1:3" ht="19.95" customHeight="1" x14ac:dyDescent="0.3">
      <c r="A6401" s="7" t="s">
        <v>23359</v>
      </c>
      <c r="B6401" s="7" t="s">
        <v>6312</v>
      </c>
      <c r="C6401" s="7" t="s">
        <v>11710</v>
      </c>
    </row>
    <row r="6402" spans="1:3" ht="19.95" customHeight="1" x14ac:dyDescent="0.3">
      <c r="A6402" s="7" t="s">
        <v>23360</v>
      </c>
      <c r="B6402" s="7" t="s">
        <v>6311</v>
      </c>
      <c r="C6402" s="7" t="s">
        <v>11710</v>
      </c>
    </row>
    <row r="6403" spans="1:3" ht="19.95" customHeight="1" x14ac:dyDescent="0.3">
      <c r="A6403" s="7" t="s">
        <v>23361</v>
      </c>
      <c r="B6403" s="7" t="s">
        <v>6310</v>
      </c>
      <c r="C6403" s="7" t="s">
        <v>11710</v>
      </c>
    </row>
    <row r="6404" spans="1:3" ht="19.95" customHeight="1" x14ac:dyDescent="0.3">
      <c r="A6404" s="7" t="s">
        <v>23362</v>
      </c>
      <c r="B6404" s="7" t="s">
        <v>23363</v>
      </c>
      <c r="C6404" s="7">
        <v>12</v>
      </c>
    </row>
    <row r="6405" spans="1:3" ht="19.95" customHeight="1" x14ac:dyDescent="0.3">
      <c r="A6405" s="7" t="s">
        <v>23364</v>
      </c>
      <c r="B6405" s="7" t="s">
        <v>23365</v>
      </c>
      <c r="C6405" s="7">
        <v>12</v>
      </c>
    </row>
    <row r="6406" spans="1:3" ht="19.95" customHeight="1" x14ac:dyDescent="0.3">
      <c r="A6406" s="7" t="s">
        <v>23366</v>
      </c>
      <c r="B6406" s="7" t="s">
        <v>23367</v>
      </c>
      <c r="C6406" s="7">
        <v>12</v>
      </c>
    </row>
    <row r="6407" spans="1:3" ht="19.95" customHeight="1" x14ac:dyDescent="0.3">
      <c r="A6407" s="7" t="s">
        <v>23368</v>
      </c>
      <c r="B6407" s="7" t="s">
        <v>23369</v>
      </c>
      <c r="C6407" s="7">
        <v>12</v>
      </c>
    </row>
    <row r="6408" spans="1:3" ht="19.95" customHeight="1" x14ac:dyDescent="0.3">
      <c r="A6408" s="7" t="s">
        <v>23370</v>
      </c>
      <c r="B6408" s="7" t="s">
        <v>23371</v>
      </c>
      <c r="C6408" s="7">
        <v>12</v>
      </c>
    </row>
    <row r="6409" spans="1:3" ht="19.95" customHeight="1" x14ac:dyDescent="0.3">
      <c r="A6409" s="7" t="s">
        <v>23372</v>
      </c>
      <c r="B6409" s="7" t="s">
        <v>1360</v>
      </c>
      <c r="C6409" s="7" t="s">
        <v>11742</v>
      </c>
    </row>
    <row r="6410" spans="1:3" ht="19.95" customHeight="1" x14ac:dyDescent="0.3">
      <c r="A6410" s="7" t="s">
        <v>23373</v>
      </c>
      <c r="B6410" s="7" t="s">
        <v>23374</v>
      </c>
      <c r="C6410" s="7">
        <v>11</v>
      </c>
    </row>
    <row r="6411" spans="1:3" ht="19.95" customHeight="1" x14ac:dyDescent="0.3">
      <c r="A6411" s="7" t="s">
        <v>23375</v>
      </c>
      <c r="B6411" s="7" t="s">
        <v>23376</v>
      </c>
      <c r="C6411" s="7">
        <v>11</v>
      </c>
    </row>
    <row r="6412" spans="1:3" ht="19.95" customHeight="1" x14ac:dyDescent="0.3">
      <c r="A6412" s="7" t="s">
        <v>23377</v>
      </c>
      <c r="B6412" s="7" t="s">
        <v>23378</v>
      </c>
      <c r="C6412" s="7">
        <v>11</v>
      </c>
    </row>
    <row r="6413" spans="1:3" ht="19.95" customHeight="1" x14ac:dyDescent="0.3">
      <c r="A6413" s="7" t="s">
        <v>23379</v>
      </c>
      <c r="B6413" s="7" t="s">
        <v>23380</v>
      </c>
      <c r="C6413" s="7">
        <v>11</v>
      </c>
    </row>
    <row r="6414" spans="1:3" ht="19.95" customHeight="1" x14ac:dyDescent="0.3">
      <c r="A6414" s="7" t="s">
        <v>23381</v>
      </c>
      <c r="B6414" s="7" t="s">
        <v>23382</v>
      </c>
      <c r="C6414" s="7">
        <v>11</v>
      </c>
    </row>
    <row r="6415" spans="1:3" ht="19.95" customHeight="1" x14ac:dyDescent="0.3">
      <c r="A6415" s="7" t="s">
        <v>23383</v>
      </c>
      <c r="B6415" s="7" t="s">
        <v>23384</v>
      </c>
      <c r="C6415" s="7" t="s">
        <v>11702</v>
      </c>
    </row>
    <row r="6416" spans="1:3" ht="19.95" customHeight="1" x14ac:dyDescent="0.3">
      <c r="A6416" s="7" t="s">
        <v>23385</v>
      </c>
      <c r="B6416" s="7" t="s">
        <v>970</v>
      </c>
      <c r="C6416" s="7" t="s">
        <v>11682</v>
      </c>
    </row>
    <row r="6417" spans="1:3" ht="19.95" customHeight="1" x14ac:dyDescent="0.3">
      <c r="A6417" s="7" t="s">
        <v>23386</v>
      </c>
      <c r="B6417" s="7" t="s">
        <v>23387</v>
      </c>
      <c r="C6417" s="7">
        <v>11</v>
      </c>
    </row>
    <row r="6418" spans="1:3" ht="19.95" customHeight="1" x14ac:dyDescent="0.3">
      <c r="A6418" s="7" t="s">
        <v>23388</v>
      </c>
      <c r="B6418" s="7" t="s">
        <v>23389</v>
      </c>
      <c r="C6418" s="7">
        <v>11</v>
      </c>
    </row>
    <row r="6419" spans="1:3" ht="19.95" customHeight="1" x14ac:dyDescent="0.3">
      <c r="A6419" s="7" t="s">
        <v>23390</v>
      </c>
      <c r="B6419" s="7" t="s">
        <v>23391</v>
      </c>
      <c r="C6419" s="7">
        <v>11</v>
      </c>
    </row>
    <row r="6420" spans="1:3" ht="19.95" customHeight="1" x14ac:dyDescent="0.3">
      <c r="A6420" s="7" t="s">
        <v>23392</v>
      </c>
      <c r="B6420" s="7" t="s">
        <v>23393</v>
      </c>
      <c r="C6420" s="7">
        <v>14</v>
      </c>
    </row>
    <row r="6421" spans="1:3" ht="19.95" customHeight="1" x14ac:dyDescent="0.3">
      <c r="A6421" s="7" t="s">
        <v>23394</v>
      </c>
      <c r="B6421" s="7" t="s">
        <v>1052</v>
      </c>
      <c r="C6421" s="7">
        <v>18</v>
      </c>
    </row>
    <row r="6422" spans="1:3" ht="19.95" customHeight="1" x14ac:dyDescent="0.3">
      <c r="A6422" s="7" t="s">
        <v>23395</v>
      </c>
      <c r="B6422" s="7" t="s">
        <v>916</v>
      </c>
      <c r="C6422" s="7">
        <v>29</v>
      </c>
    </row>
    <row r="6423" spans="1:3" ht="19.95" customHeight="1" x14ac:dyDescent="0.3">
      <c r="A6423" s="7" t="s">
        <v>23396</v>
      </c>
      <c r="B6423" s="7" t="s">
        <v>868</v>
      </c>
      <c r="C6423" s="7">
        <v>13</v>
      </c>
    </row>
    <row r="6424" spans="1:3" ht="19.95" customHeight="1" x14ac:dyDescent="0.3">
      <c r="A6424" s="7" t="s">
        <v>23397</v>
      </c>
      <c r="B6424" s="7" t="s">
        <v>838</v>
      </c>
      <c r="C6424" s="7" t="s">
        <v>11677</v>
      </c>
    </row>
    <row r="6425" spans="1:3" ht="19.95" customHeight="1" x14ac:dyDescent="0.3">
      <c r="A6425" s="7" t="s">
        <v>23398</v>
      </c>
      <c r="B6425" s="7" t="s">
        <v>23399</v>
      </c>
      <c r="C6425" s="7" t="s">
        <v>11682</v>
      </c>
    </row>
    <row r="6426" spans="1:3" ht="19.95" customHeight="1" x14ac:dyDescent="0.3">
      <c r="A6426" s="7" t="s">
        <v>23400</v>
      </c>
      <c r="B6426" s="7" t="s">
        <v>23401</v>
      </c>
      <c r="C6426" s="7" t="s">
        <v>11694</v>
      </c>
    </row>
    <row r="6427" spans="1:3" ht="19.95" customHeight="1" x14ac:dyDescent="0.3">
      <c r="A6427" s="7" t="s">
        <v>23402</v>
      </c>
      <c r="B6427" s="7" t="s">
        <v>1018</v>
      </c>
      <c r="C6427" s="7">
        <v>14</v>
      </c>
    </row>
    <row r="6428" spans="1:3" ht="19.95" customHeight="1" x14ac:dyDescent="0.3">
      <c r="A6428" s="7" t="s">
        <v>23403</v>
      </c>
      <c r="B6428" s="7" t="s">
        <v>1016</v>
      </c>
      <c r="C6428" s="7">
        <v>17</v>
      </c>
    </row>
    <row r="6429" spans="1:3" ht="19.95" customHeight="1" x14ac:dyDescent="0.3">
      <c r="A6429" s="7" t="s">
        <v>23404</v>
      </c>
      <c r="B6429" s="7" t="s">
        <v>984</v>
      </c>
      <c r="C6429" s="7" t="s">
        <v>11682</v>
      </c>
    </row>
    <row r="6430" spans="1:3" ht="19.95" customHeight="1" x14ac:dyDescent="0.3">
      <c r="A6430" s="7" t="s">
        <v>23405</v>
      </c>
      <c r="B6430" s="7" t="s">
        <v>982</v>
      </c>
      <c r="C6430" s="7" t="s">
        <v>11694</v>
      </c>
    </row>
    <row r="6431" spans="1:3" ht="19.95" customHeight="1" x14ac:dyDescent="0.3">
      <c r="A6431" s="7" t="s">
        <v>23406</v>
      </c>
      <c r="B6431" s="7" t="s">
        <v>1138</v>
      </c>
      <c r="C6431" s="7" t="s">
        <v>11694</v>
      </c>
    </row>
    <row r="6432" spans="1:3" ht="19.95" customHeight="1" x14ac:dyDescent="0.3">
      <c r="A6432" s="7" t="s">
        <v>23407</v>
      </c>
      <c r="B6432" s="7" t="s">
        <v>23408</v>
      </c>
      <c r="C6432" s="7">
        <v>15</v>
      </c>
    </row>
    <row r="6433" spans="1:3" ht="19.95" customHeight="1" x14ac:dyDescent="0.3">
      <c r="A6433" s="7" t="s">
        <v>23409</v>
      </c>
      <c r="B6433" s="7" t="s">
        <v>23410</v>
      </c>
      <c r="C6433" s="7">
        <v>15</v>
      </c>
    </row>
    <row r="6434" spans="1:3" ht="19.95" customHeight="1" x14ac:dyDescent="0.3">
      <c r="A6434" s="7" t="s">
        <v>23411</v>
      </c>
      <c r="B6434" s="7" t="s">
        <v>1174</v>
      </c>
      <c r="C6434" s="7" t="s">
        <v>11682</v>
      </c>
    </row>
    <row r="6435" spans="1:3" ht="19.95" customHeight="1" x14ac:dyDescent="0.3">
      <c r="A6435" s="7" t="s">
        <v>23412</v>
      </c>
      <c r="B6435" s="7" t="s">
        <v>1172</v>
      </c>
      <c r="C6435" s="7" t="s">
        <v>11702</v>
      </c>
    </row>
    <row r="6436" spans="1:3" ht="19.95" customHeight="1" x14ac:dyDescent="0.3">
      <c r="A6436" s="7" t="s">
        <v>23413</v>
      </c>
      <c r="B6436" s="7" t="s">
        <v>1100</v>
      </c>
      <c r="C6436" s="7" t="s">
        <v>11714</v>
      </c>
    </row>
    <row r="6437" spans="1:3" ht="19.95" customHeight="1" x14ac:dyDescent="0.3">
      <c r="A6437" s="7" t="s">
        <v>23414</v>
      </c>
      <c r="B6437" s="7" t="s">
        <v>1098</v>
      </c>
      <c r="C6437" s="7" t="s">
        <v>11714</v>
      </c>
    </row>
    <row r="6438" spans="1:3" ht="19.95" customHeight="1" x14ac:dyDescent="0.3">
      <c r="A6438" s="7" t="s">
        <v>23415</v>
      </c>
      <c r="B6438" s="7" t="s">
        <v>23416</v>
      </c>
      <c r="C6438" s="7">
        <v>1</v>
      </c>
    </row>
    <row r="6439" spans="1:3" ht="19.95" customHeight="1" x14ac:dyDescent="0.3">
      <c r="A6439" s="7" t="s">
        <v>23417</v>
      </c>
      <c r="B6439" s="7" t="s">
        <v>23418</v>
      </c>
      <c r="C6439" s="7">
        <v>1</v>
      </c>
    </row>
    <row r="6440" spans="1:3" ht="19.95" customHeight="1" x14ac:dyDescent="0.3">
      <c r="A6440" s="7" t="s">
        <v>23419</v>
      </c>
      <c r="B6440" s="7" t="s">
        <v>23420</v>
      </c>
      <c r="C6440" s="7">
        <v>1</v>
      </c>
    </row>
    <row r="6441" spans="1:3" ht="19.95" customHeight="1" x14ac:dyDescent="0.3">
      <c r="A6441" s="7" t="s">
        <v>23421</v>
      </c>
      <c r="B6441" s="7" t="s">
        <v>23422</v>
      </c>
      <c r="C6441" s="7">
        <v>1</v>
      </c>
    </row>
    <row r="6442" spans="1:3" ht="19.95" customHeight="1" x14ac:dyDescent="0.3">
      <c r="A6442" s="7" t="s">
        <v>23423</v>
      </c>
      <c r="B6442" s="7" t="s">
        <v>23424</v>
      </c>
      <c r="C6442" s="7">
        <v>1</v>
      </c>
    </row>
    <row r="6443" spans="1:3" ht="19.95" customHeight="1" x14ac:dyDescent="0.3">
      <c r="A6443" s="7" t="s">
        <v>23425</v>
      </c>
      <c r="B6443" s="7" t="s">
        <v>23426</v>
      </c>
      <c r="C6443" s="7">
        <v>2</v>
      </c>
    </row>
    <row r="6444" spans="1:3" ht="19.95" customHeight="1" x14ac:dyDescent="0.3">
      <c r="A6444" s="7" t="s">
        <v>23427</v>
      </c>
      <c r="B6444" s="7" t="s">
        <v>948</v>
      </c>
      <c r="C6444" s="7" t="s">
        <v>11694</v>
      </c>
    </row>
    <row r="6445" spans="1:3" ht="19.95" customHeight="1" x14ac:dyDescent="0.3">
      <c r="A6445" s="7" t="s">
        <v>23428</v>
      </c>
      <c r="B6445" s="7" t="s">
        <v>1192</v>
      </c>
      <c r="C6445" s="7" t="s">
        <v>11729</v>
      </c>
    </row>
    <row r="6446" spans="1:3" ht="19.95" customHeight="1" x14ac:dyDescent="0.3">
      <c r="A6446" s="7" t="s">
        <v>23429</v>
      </c>
      <c r="B6446" s="7" t="s">
        <v>1190</v>
      </c>
      <c r="C6446" s="7">
        <v>1</v>
      </c>
    </row>
    <row r="6447" spans="1:3" ht="19.95" customHeight="1" x14ac:dyDescent="0.3">
      <c r="A6447" s="7" t="s">
        <v>23430</v>
      </c>
      <c r="B6447" s="7" t="s">
        <v>1188</v>
      </c>
      <c r="C6447" s="7" t="s">
        <v>11689</v>
      </c>
    </row>
    <row r="6448" spans="1:3" ht="19.95" customHeight="1" x14ac:dyDescent="0.3">
      <c r="A6448" s="7" t="s">
        <v>23431</v>
      </c>
      <c r="B6448" s="7" t="s">
        <v>1186</v>
      </c>
      <c r="C6448" s="7" t="s">
        <v>11728</v>
      </c>
    </row>
    <row r="6449" spans="1:3" ht="19.95" customHeight="1" x14ac:dyDescent="0.3">
      <c r="A6449" s="7" t="s">
        <v>23432</v>
      </c>
      <c r="B6449" s="7" t="s">
        <v>1184</v>
      </c>
      <c r="C6449" s="7" t="s">
        <v>11727</v>
      </c>
    </row>
    <row r="6450" spans="1:3" ht="19.95" customHeight="1" x14ac:dyDescent="0.3">
      <c r="A6450" s="7" t="s">
        <v>23433</v>
      </c>
      <c r="B6450" s="7" t="s">
        <v>1012</v>
      </c>
      <c r="C6450" s="7">
        <v>11</v>
      </c>
    </row>
    <row r="6451" spans="1:3" ht="19.95" customHeight="1" x14ac:dyDescent="0.3">
      <c r="A6451" s="7" t="s">
        <v>23434</v>
      </c>
      <c r="B6451" s="7" t="s">
        <v>988</v>
      </c>
      <c r="C6451" s="7" t="s">
        <v>11699</v>
      </c>
    </row>
    <row r="6452" spans="1:3" ht="19.95" customHeight="1" x14ac:dyDescent="0.3">
      <c r="A6452" s="7" t="s">
        <v>23435</v>
      </c>
      <c r="B6452" s="7" t="s">
        <v>23436</v>
      </c>
      <c r="C6452" s="7" t="s">
        <v>23437</v>
      </c>
    </row>
    <row r="6453" spans="1:3" ht="19.95" customHeight="1" x14ac:dyDescent="0.3">
      <c r="A6453" s="7" t="s">
        <v>23438</v>
      </c>
      <c r="B6453" s="7" t="s">
        <v>23439</v>
      </c>
      <c r="C6453" s="7">
        <v>9</v>
      </c>
    </row>
    <row r="6454" spans="1:3" ht="19.95" customHeight="1" x14ac:dyDescent="0.3">
      <c r="A6454" s="7" t="s">
        <v>23440</v>
      </c>
      <c r="B6454" s="7" t="s">
        <v>23441</v>
      </c>
      <c r="C6454" s="7">
        <v>30</v>
      </c>
    </row>
    <row r="6455" spans="1:3" ht="19.95" customHeight="1" x14ac:dyDescent="0.3">
      <c r="A6455" s="7" t="s">
        <v>23442</v>
      </c>
      <c r="B6455" s="7" t="s">
        <v>23443</v>
      </c>
      <c r="C6455" s="7" t="s">
        <v>11911</v>
      </c>
    </row>
    <row r="6456" spans="1:3" ht="19.95" customHeight="1" x14ac:dyDescent="0.3">
      <c r="A6456" s="7" t="s">
        <v>23444</v>
      </c>
      <c r="B6456" s="7" t="s">
        <v>23445</v>
      </c>
      <c r="C6456" s="7">
        <v>8</v>
      </c>
    </row>
    <row r="6457" spans="1:3" ht="19.95" customHeight="1" x14ac:dyDescent="0.3">
      <c r="A6457" s="7" t="s">
        <v>23446</v>
      </c>
      <c r="B6457" s="7" t="s">
        <v>23447</v>
      </c>
      <c r="C6457" s="7">
        <v>32</v>
      </c>
    </row>
    <row r="6458" spans="1:3" ht="19.95" customHeight="1" x14ac:dyDescent="0.3">
      <c r="A6458" s="7" t="s">
        <v>23448</v>
      </c>
      <c r="B6458" s="7" t="s">
        <v>1090</v>
      </c>
      <c r="C6458" s="7">
        <v>11</v>
      </c>
    </row>
    <row r="6459" spans="1:3" ht="19.95" customHeight="1" x14ac:dyDescent="0.3">
      <c r="A6459" s="7" t="s">
        <v>23449</v>
      </c>
      <c r="B6459" s="7" t="s">
        <v>1088</v>
      </c>
      <c r="C6459" s="7">
        <v>11</v>
      </c>
    </row>
    <row r="6460" spans="1:3" ht="19.95" customHeight="1" x14ac:dyDescent="0.3">
      <c r="A6460" s="7" t="s">
        <v>23450</v>
      </c>
      <c r="B6460" s="7" t="s">
        <v>1086</v>
      </c>
      <c r="C6460" s="7">
        <v>11</v>
      </c>
    </row>
    <row r="6461" spans="1:3" ht="19.95" customHeight="1" x14ac:dyDescent="0.3">
      <c r="A6461" s="7" t="s">
        <v>23451</v>
      </c>
      <c r="B6461" s="7" t="s">
        <v>1194</v>
      </c>
      <c r="C6461" s="7" t="s">
        <v>11682</v>
      </c>
    </row>
    <row r="6462" spans="1:3" ht="19.95" customHeight="1" x14ac:dyDescent="0.3">
      <c r="A6462" s="7" t="s">
        <v>23452</v>
      </c>
      <c r="B6462" s="7" t="s">
        <v>23453</v>
      </c>
      <c r="C6462" s="7">
        <v>26</v>
      </c>
    </row>
    <row r="6463" spans="1:3" ht="19.95" customHeight="1" x14ac:dyDescent="0.3">
      <c r="A6463" s="7" t="s">
        <v>23454</v>
      </c>
      <c r="B6463" s="7" t="s">
        <v>23455</v>
      </c>
      <c r="C6463" s="7">
        <v>26</v>
      </c>
    </row>
    <row r="6464" spans="1:3" ht="19.95" customHeight="1" x14ac:dyDescent="0.3">
      <c r="A6464" s="7" t="s">
        <v>23456</v>
      </c>
      <c r="B6464" s="7" t="s">
        <v>23457</v>
      </c>
      <c r="C6464" s="7">
        <v>2</v>
      </c>
    </row>
    <row r="6465" spans="1:3" ht="19.95" customHeight="1" x14ac:dyDescent="0.3">
      <c r="A6465" s="7" t="s">
        <v>23458</v>
      </c>
      <c r="B6465" s="7" t="s">
        <v>23459</v>
      </c>
      <c r="C6465" s="7">
        <v>25</v>
      </c>
    </row>
    <row r="6466" spans="1:3" ht="19.95" customHeight="1" x14ac:dyDescent="0.3">
      <c r="A6466" s="7" t="s">
        <v>23460</v>
      </c>
      <c r="B6466" s="7" t="s">
        <v>23461</v>
      </c>
      <c r="C6466" s="7">
        <v>25</v>
      </c>
    </row>
    <row r="6467" spans="1:3" ht="19.95" customHeight="1" x14ac:dyDescent="0.3">
      <c r="A6467" s="7" t="s">
        <v>23462</v>
      </c>
      <c r="B6467" s="7" t="s">
        <v>3867</v>
      </c>
      <c r="C6467" s="7">
        <v>28</v>
      </c>
    </row>
    <row r="6468" spans="1:3" ht="19.95" customHeight="1" x14ac:dyDescent="0.3">
      <c r="A6468" s="7" t="s">
        <v>23463</v>
      </c>
      <c r="B6468" s="7" t="s">
        <v>23464</v>
      </c>
      <c r="C6468" s="7">
        <v>28</v>
      </c>
    </row>
    <row r="6469" spans="1:3" ht="19.95" customHeight="1" x14ac:dyDescent="0.3">
      <c r="A6469" s="7" t="s">
        <v>23465</v>
      </c>
      <c r="B6469" s="7" t="s">
        <v>976</v>
      </c>
      <c r="C6469" s="7" t="s">
        <v>11702</v>
      </c>
    </row>
    <row r="6470" spans="1:3" ht="19.95" customHeight="1" x14ac:dyDescent="0.3">
      <c r="A6470" s="7" t="s">
        <v>23466</v>
      </c>
      <c r="B6470" s="7" t="s">
        <v>23467</v>
      </c>
      <c r="C6470" s="7" t="s">
        <v>11682</v>
      </c>
    </row>
    <row r="6471" spans="1:3" ht="19.95" customHeight="1" x14ac:dyDescent="0.3">
      <c r="A6471" s="7" t="s">
        <v>23468</v>
      </c>
      <c r="B6471" s="7" t="s">
        <v>23469</v>
      </c>
      <c r="C6471" s="7">
        <v>18</v>
      </c>
    </row>
    <row r="6472" spans="1:3" ht="19.95" customHeight="1" x14ac:dyDescent="0.3">
      <c r="A6472" s="7" t="s">
        <v>23470</v>
      </c>
      <c r="B6472" s="7" t="s">
        <v>23471</v>
      </c>
      <c r="C6472" s="7">
        <v>11</v>
      </c>
    </row>
    <row r="6473" spans="1:3" ht="19.95" customHeight="1" x14ac:dyDescent="0.3">
      <c r="A6473" s="7" t="s">
        <v>23472</v>
      </c>
      <c r="B6473" s="7" t="s">
        <v>1231</v>
      </c>
      <c r="C6473" s="7">
        <v>32</v>
      </c>
    </row>
    <row r="6474" spans="1:3" ht="19.95" customHeight="1" x14ac:dyDescent="0.3">
      <c r="A6474" s="7" t="s">
        <v>23473</v>
      </c>
      <c r="B6474" s="7" t="s">
        <v>23474</v>
      </c>
      <c r="C6474" s="7">
        <v>17</v>
      </c>
    </row>
    <row r="6475" spans="1:3" ht="19.95" customHeight="1" x14ac:dyDescent="0.3">
      <c r="A6475" s="7" t="s">
        <v>23475</v>
      </c>
      <c r="B6475" s="7" t="s">
        <v>23476</v>
      </c>
      <c r="C6475" s="7">
        <v>1</v>
      </c>
    </row>
    <row r="6476" spans="1:3" ht="19.95" customHeight="1" x14ac:dyDescent="0.3">
      <c r="A6476" s="7" t="s">
        <v>23477</v>
      </c>
      <c r="B6476" s="7" t="s">
        <v>23478</v>
      </c>
      <c r="C6476" s="7">
        <v>15</v>
      </c>
    </row>
    <row r="6477" spans="1:3" ht="19.95" customHeight="1" x14ac:dyDescent="0.3">
      <c r="A6477" s="7" t="s">
        <v>23479</v>
      </c>
      <c r="B6477" s="7" t="s">
        <v>23480</v>
      </c>
      <c r="C6477" s="7" t="s">
        <v>23481</v>
      </c>
    </row>
    <row r="6478" spans="1:3" ht="19.95" customHeight="1" x14ac:dyDescent="0.3">
      <c r="A6478" s="7" t="s">
        <v>23482</v>
      </c>
      <c r="B6478" s="7" t="s">
        <v>23483</v>
      </c>
      <c r="C6478" s="7">
        <v>1</v>
      </c>
    </row>
    <row r="6479" spans="1:3" ht="19.95" customHeight="1" x14ac:dyDescent="0.3">
      <c r="A6479" s="7" t="s">
        <v>23484</v>
      </c>
      <c r="B6479" s="7" t="s">
        <v>23485</v>
      </c>
      <c r="C6479" s="7">
        <v>1</v>
      </c>
    </row>
    <row r="6480" spans="1:3" ht="19.95" customHeight="1" x14ac:dyDescent="0.3">
      <c r="A6480" s="7" t="s">
        <v>23486</v>
      </c>
      <c r="B6480" s="7" t="s">
        <v>23487</v>
      </c>
      <c r="C6480" s="7" t="s">
        <v>11729</v>
      </c>
    </row>
    <row r="6481" spans="1:3" ht="19.95" customHeight="1" x14ac:dyDescent="0.3">
      <c r="A6481" s="7" t="s">
        <v>23488</v>
      </c>
      <c r="B6481" s="7" t="s">
        <v>23489</v>
      </c>
      <c r="C6481" s="7">
        <v>1</v>
      </c>
    </row>
    <row r="6482" spans="1:3" ht="19.95" customHeight="1" x14ac:dyDescent="0.3">
      <c r="A6482" s="7" t="s">
        <v>23490</v>
      </c>
      <c r="B6482" s="7" t="s">
        <v>23491</v>
      </c>
      <c r="C6482" s="7">
        <v>1</v>
      </c>
    </row>
    <row r="6483" spans="1:3" ht="19.95" customHeight="1" x14ac:dyDescent="0.3">
      <c r="A6483" s="7" t="s">
        <v>23492</v>
      </c>
      <c r="B6483" s="7" t="s">
        <v>23493</v>
      </c>
      <c r="C6483" s="7">
        <v>1</v>
      </c>
    </row>
    <row r="6484" spans="1:3" ht="19.95" customHeight="1" x14ac:dyDescent="0.3">
      <c r="A6484" s="7" t="s">
        <v>23494</v>
      </c>
      <c r="B6484" s="7" t="s">
        <v>23495</v>
      </c>
      <c r="C6484" s="7">
        <v>1</v>
      </c>
    </row>
    <row r="6485" spans="1:3" ht="19.95" customHeight="1" x14ac:dyDescent="0.3">
      <c r="A6485" s="7" t="s">
        <v>23496</v>
      </c>
      <c r="B6485" s="7" t="s">
        <v>23497</v>
      </c>
      <c r="C6485" s="7">
        <v>1</v>
      </c>
    </row>
    <row r="6486" spans="1:3" ht="19.95" customHeight="1" x14ac:dyDescent="0.3">
      <c r="A6486" s="7" t="s">
        <v>23498</v>
      </c>
      <c r="B6486" s="7" t="s">
        <v>23499</v>
      </c>
      <c r="C6486" s="7">
        <v>1</v>
      </c>
    </row>
    <row r="6487" spans="1:3" ht="19.95" customHeight="1" x14ac:dyDescent="0.3">
      <c r="A6487" s="7" t="s">
        <v>23500</v>
      </c>
      <c r="B6487" s="7" t="s">
        <v>23501</v>
      </c>
      <c r="C6487" s="7">
        <v>1</v>
      </c>
    </row>
    <row r="6488" spans="1:3" ht="19.95" customHeight="1" x14ac:dyDescent="0.3">
      <c r="A6488" s="7" t="s">
        <v>23502</v>
      </c>
      <c r="B6488" s="7" t="s">
        <v>23485</v>
      </c>
      <c r="C6488" s="7">
        <v>1</v>
      </c>
    </row>
    <row r="6489" spans="1:3" ht="19.95" customHeight="1" x14ac:dyDescent="0.3">
      <c r="A6489" s="7" t="s">
        <v>23503</v>
      </c>
      <c r="B6489" s="7" t="s">
        <v>23504</v>
      </c>
      <c r="C6489" s="7">
        <v>18</v>
      </c>
    </row>
    <row r="6490" spans="1:3" ht="19.95" customHeight="1" x14ac:dyDescent="0.3">
      <c r="A6490" s="7" t="s">
        <v>23505</v>
      </c>
      <c r="B6490" s="7" t="s">
        <v>850</v>
      </c>
      <c r="C6490" s="7" t="s">
        <v>11683</v>
      </c>
    </row>
    <row r="6491" spans="1:3" ht="19.95" customHeight="1" x14ac:dyDescent="0.3">
      <c r="A6491" s="7" t="s">
        <v>23506</v>
      </c>
      <c r="B6491" s="7" t="s">
        <v>23507</v>
      </c>
      <c r="C6491" s="7">
        <v>25</v>
      </c>
    </row>
    <row r="6492" spans="1:3" ht="19.95" customHeight="1" x14ac:dyDescent="0.3">
      <c r="A6492" s="7" t="s">
        <v>23508</v>
      </c>
      <c r="B6492" s="7" t="s">
        <v>23509</v>
      </c>
      <c r="C6492" s="7">
        <v>17</v>
      </c>
    </row>
    <row r="6493" spans="1:3" ht="19.95" customHeight="1" x14ac:dyDescent="0.3">
      <c r="A6493" s="7" t="s">
        <v>23510</v>
      </c>
      <c r="B6493" s="7" t="s">
        <v>23511</v>
      </c>
      <c r="C6493" s="7">
        <v>12</v>
      </c>
    </row>
    <row r="6494" spans="1:3" ht="19.95" customHeight="1" x14ac:dyDescent="0.3">
      <c r="A6494" s="7" t="s">
        <v>23512</v>
      </c>
      <c r="B6494" s="7" t="s">
        <v>23513</v>
      </c>
      <c r="C6494" s="7">
        <v>12</v>
      </c>
    </row>
    <row r="6495" spans="1:3" ht="19.95" customHeight="1" x14ac:dyDescent="0.3">
      <c r="A6495" s="7" t="s">
        <v>23514</v>
      </c>
      <c r="B6495" s="7" t="s">
        <v>23515</v>
      </c>
      <c r="C6495" s="7">
        <v>12</v>
      </c>
    </row>
    <row r="6496" spans="1:3" ht="19.95" customHeight="1" x14ac:dyDescent="0.3">
      <c r="A6496" s="7" t="s">
        <v>23516</v>
      </c>
      <c r="B6496" s="7" t="s">
        <v>23517</v>
      </c>
      <c r="C6496" s="7">
        <v>13</v>
      </c>
    </row>
    <row r="6497" spans="1:3" ht="19.95" customHeight="1" x14ac:dyDescent="0.3">
      <c r="A6497" s="7" t="s">
        <v>23518</v>
      </c>
      <c r="B6497" s="7" t="s">
        <v>23519</v>
      </c>
      <c r="C6497" s="7" t="s">
        <v>11690</v>
      </c>
    </row>
    <row r="6498" spans="1:3" ht="19.95" customHeight="1" x14ac:dyDescent="0.3">
      <c r="A6498" s="7" t="s">
        <v>23520</v>
      </c>
      <c r="B6498" s="7" t="s">
        <v>23521</v>
      </c>
      <c r="C6498" s="7" t="s">
        <v>11690</v>
      </c>
    </row>
    <row r="6499" spans="1:3" ht="19.95" customHeight="1" x14ac:dyDescent="0.3">
      <c r="A6499" s="7" t="s">
        <v>23522</v>
      </c>
      <c r="B6499" s="7" t="s">
        <v>23523</v>
      </c>
      <c r="C6499" s="7" t="s">
        <v>11690</v>
      </c>
    </row>
    <row r="6500" spans="1:3" ht="19.95" customHeight="1" x14ac:dyDescent="0.3">
      <c r="A6500" s="7" t="s">
        <v>23524</v>
      </c>
      <c r="B6500" s="7" t="s">
        <v>23525</v>
      </c>
      <c r="C6500" s="7" t="s">
        <v>11690</v>
      </c>
    </row>
    <row r="6501" spans="1:3" ht="19.95" customHeight="1" x14ac:dyDescent="0.3">
      <c r="A6501" s="7" t="s">
        <v>23526</v>
      </c>
      <c r="B6501" s="7" t="s">
        <v>23527</v>
      </c>
      <c r="C6501" s="7" t="s">
        <v>11690</v>
      </c>
    </row>
    <row r="6502" spans="1:3" ht="19.95" customHeight="1" x14ac:dyDescent="0.3">
      <c r="A6502" s="7" t="s">
        <v>23528</v>
      </c>
      <c r="B6502" s="7" t="s">
        <v>23529</v>
      </c>
      <c r="C6502" s="7">
        <v>4</v>
      </c>
    </row>
    <row r="6503" spans="1:3" ht="19.95" customHeight="1" x14ac:dyDescent="0.3">
      <c r="A6503" s="7" t="s">
        <v>23530</v>
      </c>
      <c r="B6503" s="7" t="s">
        <v>23531</v>
      </c>
      <c r="C6503" s="7" t="s">
        <v>11744</v>
      </c>
    </row>
    <row r="6504" spans="1:3" ht="19.95" customHeight="1" x14ac:dyDescent="0.3">
      <c r="A6504" s="7" t="s">
        <v>23532</v>
      </c>
      <c r="B6504" s="7" t="s">
        <v>23533</v>
      </c>
      <c r="C6504" s="7" t="s">
        <v>11744</v>
      </c>
    </row>
    <row r="6505" spans="1:3" ht="19.95" customHeight="1" x14ac:dyDescent="0.3">
      <c r="A6505" s="7" t="s">
        <v>23534</v>
      </c>
      <c r="B6505" s="7" t="s">
        <v>23535</v>
      </c>
      <c r="C6505" s="7">
        <v>4</v>
      </c>
    </row>
    <row r="6506" spans="1:3" ht="19.95" customHeight="1" x14ac:dyDescent="0.3">
      <c r="A6506" s="7" t="s">
        <v>23536</v>
      </c>
      <c r="B6506" s="7" t="s">
        <v>23537</v>
      </c>
      <c r="C6506" s="7">
        <v>4</v>
      </c>
    </row>
    <row r="6507" spans="1:3" ht="19.95" customHeight="1" x14ac:dyDescent="0.3">
      <c r="A6507" s="7" t="s">
        <v>23538</v>
      </c>
      <c r="B6507" s="7" t="s">
        <v>23539</v>
      </c>
      <c r="C6507" s="7" t="s">
        <v>11709</v>
      </c>
    </row>
    <row r="6508" spans="1:3" ht="19.95" customHeight="1" x14ac:dyDescent="0.3">
      <c r="A6508" s="7" t="s">
        <v>23540</v>
      </c>
      <c r="B6508" s="7" t="s">
        <v>922</v>
      </c>
      <c r="C6508" s="7">
        <v>4</v>
      </c>
    </row>
    <row r="6509" spans="1:3" ht="19.95" customHeight="1" x14ac:dyDescent="0.3">
      <c r="A6509" s="7" t="s">
        <v>23541</v>
      </c>
      <c r="B6509" s="7" t="s">
        <v>860</v>
      </c>
      <c r="C6509" s="7" t="s">
        <v>11684</v>
      </c>
    </row>
    <row r="6510" spans="1:3" ht="19.95" customHeight="1" x14ac:dyDescent="0.3">
      <c r="A6510" s="7" t="s">
        <v>23542</v>
      </c>
      <c r="B6510" s="7" t="s">
        <v>858</v>
      </c>
      <c r="C6510" s="7" t="s">
        <v>11684</v>
      </c>
    </row>
    <row r="6511" spans="1:3" ht="19.95" customHeight="1" x14ac:dyDescent="0.3">
      <c r="A6511" s="7" t="s">
        <v>23543</v>
      </c>
      <c r="B6511" s="7" t="s">
        <v>23544</v>
      </c>
      <c r="C6511" s="7" t="s">
        <v>11690</v>
      </c>
    </row>
    <row r="6512" spans="1:3" ht="19.95" customHeight="1" x14ac:dyDescent="0.3">
      <c r="A6512" s="7" t="s">
        <v>23545</v>
      </c>
      <c r="B6512" s="7" t="s">
        <v>1297</v>
      </c>
      <c r="C6512" s="7" t="s">
        <v>11735</v>
      </c>
    </row>
    <row r="6513" spans="1:3" ht="19.95" customHeight="1" x14ac:dyDescent="0.3">
      <c r="A6513" s="7" t="s">
        <v>23546</v>
      </c>
      <c r="B6513" s="7" t="s">
        <v>1044</v>
      </c>
      <c r="C6513" s="7">
        <v>16</v>
      </c>
    </row>
    <row r="6514" spans="1:3" ht="19.95" customHeight="1" x14ac:dyDescent="0.3">
      <c r="A6514" s="7" t="s">
        <v>23547</v>
      </c>
      <c r="B6514" s="7" t="s">
        <v>918</v>
      </c>
      <c r="C6514" s="7" t="s">
        <v>11679</v>
      </c>
    </row>
    <row r="6515" spans="1:3" ht="19.95" customHeight="1" x14ac:dyDescent="0.3">
      <c r="A6515" s="7" t="s">
        <v>23548</v>
      </c>
      <c r="B6515" s="7" t="s">
        <v>870</v>
      </c>
      <c r="C6515" s="7">
        <v>24</v>
      </c>
    </row>
    <row r="6516" spans="1:3" ht="19.95" customHeight="1" x14ac:dyDescent="0.3">
      <c r="A6516" s="7" t="s">
        <v>23549</v>
      </c>
      <c r="B6516" s="7" t="s">
        <v>23550</v>
      </c>
      <c r="C6516" s="7">
        <v>25</v>
      </c>
    </row>
    <row r="6517" spans="1:3" ht="19.95" customHeight="1" x14ac:dyDescent="0.3">
      <c r="A6517" s="7" t="s">
        <v>23551</v>
      </c>
      <c r="B6517" s="7" t="s">
        <v>23552</v>
      </c>
      <c r="C6517" s="7">
        <v>25</v>
      </c>
    </row>
    <row r="6518" spans="1:3" ht="19.95" customHeight="1" x14ac:dyDescent="0.3">
      <c r="A6518" s="7" t="s">
        <v>23553</v>
      </c>
      <c r="B6518" s="7" t="s">
        <v>23554</v>
      </c>
      <c r="C6518" s="7" t="s">
        <v>11816</v>
      </c>
    </row>
    <row r="6519" spans="1:3" ht="19.95" customHeight="1" x14ac:dyDescent="0.3">
      <c r="A6519" s="7" t="s">
        <v>23555</v>
      </c>
      <c r="B6519" s="7" t="s">
        <v>1225</v>
      </c>
      <c r="C6519" s="7" t="s">
        <v>11680</v>
      </c>
    </row>
    <row r="6520" spans="1:3" ht="19.95" customHeight="1" x14ac:dyDescent="0.3">
      <c r="A6520" s="7" t="s">
        <v>23556</v>
      </c>
      <c r="B6520" s="7" t="s">
        <v>1014</v>
      </c>
      <c r="C6520" s="7">
        <v>14</v>
      </c>
    </row>
    <row r="6521" spans="1:3" ht="19.95" customHeight="1" x14ac:dyDescent="0.3">
      <c r="A6521" s="7" t="s">
        <v>23557</v>
      </c>
      <c r="B6521" s="7" t="s">
        <v>23558</v>
      </c>
      <c r="C6521" s="7">
        <v>1</v>
      </c>
    </row>
    <row r="6522" spans="1:3" ht="19.95" customHeight="1" x14ac:dyDescent="0.3">
      <c r="A6522" s="7" t="s">
        <v>23559</v>
      </c>
      <c r="B6522" s="7" t="s">
        <v>23560</v>
      </c>
      <c r="C6522" s="7">
        <v>1</v>
      </c>
    </row>
    <row r="6523" spans="1:3" ht="19.95" customHeight="1" x14ac:dyDescent="0.3">
      <c r="A6523" s="7" t="s">
        <v>23561</v>
      </c>
      <c r="B6523" s="7" t="s">
        <v>23562</v>
      </c>
      <c r="C6523" s="7">
        <v>1</v>
      </c>
    </row>
    <row r="6524" spans="1:3" ht="19.95" customHeight="1" x14ac:dyDescent="0.3">
      <c r="A6524" s="7" t="s">
        <v>23563</v>
      </c>
      <c r="B6524" s="7" t="s">
        <v>23564</v>
      </c>
      <c r="C6524" s="7">
        <v>1</v>
      </c>
    </row>
    <row r="6525" spans="1:3" ht="19.95" customHeight="1" x14ac:dyDescent="0.3">
      <c r="A6525" s="7" t="s">
        <v>23565</v>
      </c>
      <c r="B6525" s="7" t="s">
        <v>23566</v>
      </c>
      <c r="C6525" s="7">
        <v>1</v>
      </c>
    </row>
    <row r="6526" spans="1:3" ht="19.95" customHeight="1" x14ac:dyDescent="0.3">
      <c r="A6526" s="7" t="s">
        <v>23567</v>
      </c>
      <c r="B6526" s="7" t="s">
        <v>23568</v>
      </c>
      <c r="C6526" s="7">
        <v>21</v>
      </c>
    </row>
    <row r="6527" spans="1:3" ht="19.95" customHeight="1" x14ac:dyDescent="0.3">
      <c r="A6527" s="7" t="s">
        <v>23569</v>
      </c>
      <c r="B6527" s="7" t="s">
        <v>23570</v>
      </c>
      <c r="C6527" s="7">
        <v>5</v>
      </c>
    </row>
    <row r="6528" spans="1:3" ht="19.95" customHeight="1" x14ac:dyDescent="0.3">
      <c r="A6528" s="7" t="s">
        <v>23571</v>
      </c>
      <c r="B6528" s="7" t="s">
        <v>23572</v>
      </c>
      <c r="C6528" s="7">
        <v>26</v>
      </c>
    </row>
    <row r="6529" spans="1:3" ht="19.95" customHeight="1" x14ac:dyDescent="0.3">
      <c r="A6529" s="7" t="s">
        <v>23573</v>
      </c>
      <c r="B6529" s="7" t="s">
        <v>950</v>
      </c>
      <c r="C6529" s="7">
        <v>21</v>
      </c>
    </row>
    <row r="6530" spans="1:3" ht="19.95" customHeight="1" x14ac:dyDescent="0.3">
      <c r="A6530" s="7" t="s">
        <v>23574</v>
      </c>
      <c r="B6530" s="7" t="s">
        <v>23575</v>
      </c>
      <c r="C6530" s="7">
        <v>18</v>
      </c>
    </row>
    <row r="6531" spans="1:3" ht="19.95" customHeight="1" x14ac:dyDescent="0.3">
      <c r="A6531" s="7" t="s">
        <v>23576</v>
      </c>
      <c r="B6531" s="7" t="s">
        <v>23577</v>
      </c>
      <c r="C6531" s="7">
        <v>18</v>
      </c>
    </row>
    <row r="6532" spans="1:3" ht="19.95" customHeight="1" x14ac:dyDescent="0.3">
      <c r="A6532" s="7" t="s">
        <v>23578</v>
      </c>
      <c r="B6532" s="7" t="s">
        <v>23579</v>
      </c>
      <c r="C6532" s="7">
        <v>18</v>
      </c>
    </row>
    <row r="6533" spans="1:3" ht="19.95" customHeight="1" x14ac:dyDescent="0.3">
      <c r="A6533" s="7" t="s">
        <v>23580</v>
      </c>
      <c r="B6533" s="7" t="s">
        <v>1152</v>
      </c>
      <c r="C6533" s="7" t="s">
        <v>11718</v>
      </c>
    </row>
    <row r="6534" spans="1:3" ht="19.95" customHeight="1" x14ac:dyDescent="0.3">
      <c r="A6534" s="7" t="s">
        <v>23581</v>
      </c>
      <c r="B6534" s="7" t="s">
        <v>1150</v>
      </c>
      <c r="C6534" s="7" t="s">
        <v>11717</v>
      </c>
    </row>
    <row r="6535" spans="1:3" ht="19.95" customHeight="1" x14ac:dyDescent="0.3">
      <c r="A6535" s="7" t="s">
        <v>23582</v>
      </c>
      <c r="B6535" s="7" t="s">
        <v>1148</v>
      </c>
      <c r="C6535" s="7" t="s">
        <v>11717</v>
      </c>
    </row>
    <row r="6536" spans="1:3" ht="19.95" customHeight="1" x14ac:dyDescent="0.3">
      <c r="A6536" s="7" t="s">
        <v>23583</v>
      </c>
      <c r="B6536" s="7" t="s">
        <v>1146</v>
      </c>
      <c r="C6536" s="7" t="s">
        <v>11716</v>
      </c>
    </row>
    <row r="6537" spans="1:3" ht="19.95" customHeight="1" x14ac:dyDescent="0.3">
      <c r="A6537" s="7" t="s">
        <v>23584</v>
      </c>
      <c r="B6537" s="7" t="s">
        <v>1144</v>
      </c>
      <c r="C6537" s="7" t="s">
        <v>11677</v>
      </c>
    </row>
    <row r="6538" spans="1:3" ht="19.95" customHeight="1" x14ac:dyDescent="0.3">
      <c r="A6538" s="7" t="s">
        <v>23585</v>
      </c>
      <c r="B6538" s="7" t="s">
        <v>1142</v>
      </c>
      <c r="C6538" s="7" t="s">
        <v>11705</v>
      </c>
    </row>
    <row r="6539" spans="1:3" ht="19.95" customHeight="1" x14ac:dyDescent="0.3">
      <c r="A6539" s="7" t="s">
        <v>23586</v>
      </c>
      <c r="B6539" s="7" t="s">
        <v>23587</v>
      </c>
      <c r="C6539" s="7">
        <v>28</v>
      </c>
    </row>
    <row r="6540" spans="1:3" ht="19.95" customHeight="1" x14ac:dyDescent="0.3">
      <c r="A6540" s="7" t="s">
        <v>23588</v>
      </c>
      <c r="B6540" s="7" t="s">
        <v>1170</v>
      </c>
      <c r="C6540" s="7" t="s">
        <v>11682</v>
      </c>
    </row>
    <row r="6541" spans="1:3" ht="19.95" customHeight="1" x14ac:dyDescent="0.3">
      <c r="A6541" s="7" t="s">
        <v>23589</v>
      </c>
      <c r="B6541" s="7" t="s">
        <v>1168</v>
      </c>
      <c r="C6541" s="7" t="s">
        <v>11724</v>
      </c>
    </row>
    <row r="6542" spans="1:3" ht="19.95" customHeight="1" x14ac:dyDescent="0.3">
      <c r="A6542" s="7" t="s">
        <v>23590</v>
      </c>
      <c r="B6542" s="7" t="s">
        <v>1166</v>
      </c>
      <c r="C6542" s="7" t="s">
        <v>11723</v>
      </c>
    </row>
    <row r="6543" spans="1:3" ht="19.95" customHeight="1" x14ac:dyDescent="0.3">
      <c r="A6543" s="7" t="s">
        <v>23591</v>
      </c>
      <c r="B6543" s="7" t="s">
        <v>1164</v>
      </c>
      <c r="C6543" s="7" t="s">
        <v>11722</v>
      </c>
    </row>
    <row r="6544" spans="1:3" ht="19.95" customHeight="1" x14ac:dyDescent="0.3">
      <c r="A6544" s="7" t="s">
        <v>23592</v>
      </c>
      <c r="B6544" s="7" t="s">
        <v>1162</v>
      </c>
      <c r="C6544" s="7" t="s">
        <v>11720</v>
      </c>
    </row>
    <row r="6545" spans="1:3" ht="19.95" customHeight="1" x14ac:dyDescent="0.3">
      <c r="A6545" s="7" t="s">
        <v>23593</v>
      </c>
      <c r="B6545" s="7" t="s">
        <v>1160</v>
      </c>
      <c r="C6545" s="7" t="s">
        <v>11721</v>
      </c>
    </row>
    <row r="6546" spans="1:3" ht="19.95" customHeight="1" x14ac:dyDescent="0.3">
      <c r="A6546" s="7" t="s">
        <v>23594</v>
      </c>
      <c r="B6546" s="7" t="s">
        <v>1158</v>
      </c>
      <c r="C6546" s="7" t="s">
        <v>11720</v>
      </c>
    </row>
    <row r="6547" spans="1:3" ht="19.95" customHeight="1" x14ac:dyDescent="0.3">
      <c r="A6547" s="7" t="s">
        <v>23595</v>
      </c>
      <c r="B6547" s="7" t="s">
        <v>1022</v>
      </c>
      <c r="C6547" s="7" t="s">
        <v>11706</v>
      </c>
    </row>
    <row r="6548" spans="1:3" ht="19.95" customHeight="1" x14ac:dyDescent="0.3">
      <c r="A6548" s="7" t="s">
        <v>23596</v>
      </c>
      <c r="B6548" s="7" t="s">
        <v>23597</v>
      </c>
      <c r="C6548" s="7">
        <v>18</v>
      </c>
    </row>
    <row r="6549" spans="1:3" ht="19.95" customHeight="1" x14ac:dyDescent="0.3">
      <c r="A6549" s="7" t="s">
        <v>23598</v>
      </c>
      <c r="B6549" s="7" t="s">
        <v>1064</v>
      </c>
      <c r="C6549" s="7" t="s">
        <v>11696</v>
      </c>
    </row>
    <row r="6550" spans="1:3" ht="19.95" customHeight="1" x14ac:dyDescent="0.3">
      <c r="A6550" s="7" t="s">
        <v>23599</v>
      </c>
      <c r="B6550" s="7" t="s">
        <v>1062</v>
      </c>
      <c r="C6550" s="7" t="s">
        <v>11680</v>
      </c>
    </row>
    <row r="6551" spans="1:3" ht="19.95" customHeight="1" x14ac:dyDescent="0.3">
      <c r="A6551" s="7" t="s">
        <v>23600</v>
      </c>
      <c r="B6551" s="7" t="s">
        <v>3434</v>
      </c>
      <c r="C6551" s="7" t="s">
        <v>11680</v>
      </c>
    </row>
    <row r="6552" spans="1:3" ht="19.95" customHeight="1" x14ac:dyDescent="0.3">
      <c r="A6552" s="7" t="s">
        <v>23601</v>
      </c>
      <c r="B6552" s="7" t="s">
        <v>23602</v>
      </c>
      <c r="C6552" s="7" t="s">
        <v>11680</v>
      </c>
    </row>
    <row r="6553" spans="1:3" ht="19.95" customHeight="1" x14ac:dyDescent="0.3">
      <c r="A6553" s="7" t="s">
        <v>23603</v>
      </c>
      <c r="B6553" s="7" t="s">
        <v>1060</v>
      </c>
      <c r="C6553" s="7" t="s">
        <v>11696</v>
      </c>
    </row>
    <row r="6554" spans="1:3" ht="19.95" customHeight="1" x14ac:dyDescent="0.3">
      <c r="A6554" s="7" t="s">
        <v>23604</v>
      </c>
      <c r="B6554" s="7" t="s">
        <v>1058</v>
      </c>
      <c r="C6554" s="7" t="s">
        <v>11680</v>
      </c>
    </row>
    <row r="6555" spans="1:3" ht="19.95" customHeight="1" x14ac:dyDescent="0.3">
      <c r="A6555" s="7" t="s">
        <v>23605</v>
      </c>
      <c r="B6555" s="7" t="s">
        <v>1056</v>
      </c>
      <c r="C6555" s="7" t="s">
        <v>11680</v>
      </c>
    </row>
    <row r="6556" spans="1:3" ht="19.95" customHeight="1" x14ac:dyDescent="0.3">
      <c r="A6556" s="7" t="s">
        <v>23606</v>
      </c>
      <c r="B6556" s="7" t="s">
        <v>1054</v>
      </c>
      <c r="C6556" s="7" t="s">
        <v>11680</v>
      </c>
    </row>
    <row r="6557" spans="1:3" ht="19.95" customHeight="1" x14ac:dyDescent="0.3">
      <c r="A6557" s="7" t="s">
        <v>23607</v>
      </c>
      <c r="B6557" s="7" t="s">
        <v>1331</v>
      </c>
      <c r="C6557" s="7">
        <v>32</v>
      </c>
    </row>
    <row r="6558" spans="1:3" ht="19.95" customHeight="1" x14ac:dyDescent="0.3">
      <c r="A6558" s="7" t="s">
        <v>23608</v>
      </c>
      <c r="B6558" s="7" t="s">
        <v>23609</v>
      </c>
      <c r="C6558" s="7">
        <v>7</v>
      </c>
    </row>
    <row r="6559" spans="1:3" ht="19.95" customHeight="1" x14ac:dyDescent="0.3">
      <c r="A6559" s="7" t="s">
        <v>23610</v>
      </c>
      <c r="B6559" s="7" t="s">
        <v>23611</v>
      </c>
      <c r="C6559" s="7">
        <v>19</v>
      </c>
    </row>
    <row r="6560" spans="1:3" ht="19.95" customHeight="1" x14ac:dyDescent="0.3">
      <c r="A6560" s="7" t="s">
        <v>23612</v>
      </c>
      <c r="B6560" s="7" t="s">
        <v>1136</v>
      </c>
      <c r="C6560" s="7" t="s">
        <v>11694</v>
      </c>
    </row>
    <row r="6561" spans="1:3" ht="19.95" customHeight="1" x14ac:dyDescent="0.3">
      <c r="A6561" s="7" t="s">
        <v>23613</v>
      </c>
      <c r="B6561" s="7" t="s">
        <v>1004</v>
      </c>
      <c r="C6561" s="7" t="s">
        <v>11704</v>
      </c>
    </row>
    <row r="6562" spans="1:3" ht="19.95" customHeight="1" x14ac:dyDescent="0.3">
      <c r="A6562" s="7" t="s">
        <v>23614</v>
      </c>
      <c r="B6562" s="7" t="s">
        <v>23615</v>
      </c>
      <c r="C6562" s="7">
        <v>26</v>
      </c>
    </row>
    <row r="6563" spans="1:3" ht="19.95" customHeight="1" x14ac:dyDescent="0.3">
      <c r="A6563" s="7" t="s">
        <v>23616</v>
      </c>
      <c r="B6563" s="7" t="s">
        <v>1002</v>
      </c>
      <c r="C6563" s="7" t="s">
        <v>11694</v>
      </c>
    </row>
    <row r="6564" spans="1:3" ht="19.95" customHeight="1" x14ac:dyDescent="0.3">
      <c r="A6564" s="7" t="s">
        <v>23617</v>
      </c>
      <c r="B6564" s="7" t="s">
        <v>1000</v>
      </c>
      <c r="C6564" s="7" t="s">
        <v>11703</v>
      </c>
    </row>
    <row r="6565" spans="1:3" ht="19.95" customHeight="1" x14ac:dyDescent="0.3">
      <c r="A6565" s="7" t="s">
        <v>23618</v>
      </c>
      <c r="B6565" s="7" t="s">
        <v>978</v>
      </c>
      <c r="C6565" s="7">
        <v>25</v>
      </c>
    </row>
    <row r="6566" spans="1:3" ht="19.95" customHeight="1" x14ac:dyDescent="0.3">
      <c r="A6566" s="7" t="s">
        <v>23619</v>
      </c>
      <c r="B6566" s="7" t="s">
        <v>23620</v>
      </c>
      <c r="C6566" s="7">
        <v>11</v>
      </c>
    </row>
    <row r="6567" spans="1:3" ht="19.95" customHeight="1" x14ac:dyDescent="0.3">
      <c r="A6567" s="7" t="s">
        <v>23621</v>
      </c>
      <c r="B6567" s="7" t="s">
        <v>23622</v>
      </c>
      <c r="C6567" s="7">
        <v>11</v>
      </c>
    </row>
    <row r="6568" spans="1:3" ht="19.95" customHeight="1" x14ac:dyDescent="0.3">
      <c r="A6568" s="7" t="s">
        <v>23623</v>
      </c>
      <c r="B6568" s="7" t="s">
        <v>920</v>
      </c>
      <c r="C6568" s="7">
        <v>4</v>
      </c>
    </row>
    <row r="6569" spans="1:3" ht="19.95" customHeight="1" x14ac:dyDescent="0.3">
      <c r="A6569" s="7" t="s">
        <v>23624</v>
      </c>
      <c r="B6569" s="7" t="s">
        <v>23625</v>
      </c>
      <c r="C6569" s="7">
        <v>11</v>
      </c>
    </row>
    <row r="6570" spans="1:3" ht="19.95" customHeight="1" x14ac:dyDescent="0.3">
      <c r="A6570" s="7" t="s">
        <v>23626</v>
      </c>
      <c r="B6570" s="7" t="s">
        <v>23627</v>
      </c>
      <c r="C6570" s="7">
        <v>1</v>
      </c>
    </row>
    <row r="6571" spans="1:3" ht="19.95" customHeight="1" x14ac:dyDescent="0.3">
      <c r="A6571" s="7" t="s">
        <v>23628</v>
      </c>
      <c r="B6571" s="7" t="s">
        <v>23629</v>
      </c>
      <c r="C6571" s="7" t="s">
        <v>11771</v>
      </c>
    </row>
    <row r="6572" spans="1:3" ht="19.95" customHeight="1" x14ac:dyDescent="0.3">
      <c r="A6572" s="7" t="s">
        <v>23630</v>
      </c>
      <c r="B6572" s="7" t="s">
        <v>836</v>
      </c>
      <c r="C6572" s="7" t="s">
        <v>11676</v>
      </c>
    </row>
    <row r="6573" spans="1:3" ht="19.95" customHeight="1" x14ac:dyDescent="0.3">
      <c r="A6573" s="7" t="s">
        <v>23631</v>
      </c>
      <c r="B6573" s="7" t="s">
        <v>23632</v>
      </c>
      <c r="C6573" s="7" t="s">
        <v>11755</v>
      </c>
    </row>
    <row r="6574" spans="1:3" ht="19.95" customHeight="1" x14ac:dyDescent="0.3">
      <c r="A6574" s="7" t="s">
        <v>23633</v>
      </c>
      <c r="B6574" s="7" t="s">
        <v>23634</v>
      </c>
      <c r="C6574" s="7" t="s">
        <v>11755</v>
      </c>
    </row>
    <row r="6575" spans="1:3" ht="19.95" customHeight="1" x14ac:dyDescent="0.3">
      <c r="A6575" s="7" t="s">
        <v>23635</v>
      </c>
      <c r="B6575" s="7" t="s">
        <v>23636</v>
      </c>
      <c r="C6575" s="7" t="s">
        <v>11755</v>
      </c>
    </row>
    <row r="6576" spans="1:3" ht="19.95" customHeight="1" x14ac:dyDescent="0.3">
      <c r="A6576" s="7" t="s">
        <v>23637</v>
      </c>
      <c r="B6576" s="7" t="s">
        <v>23638</v>
      </c>
      <c r="C6576" s="7" t="s">
        <v>11755</v>
      </c>
    </row>
    <row r="6577" spans="1:3" ht="19.95" customHeight="1" x14ac:dyDescent="0.3">
      <c r="A6577" s="7" t="s">
        <v>23639</v>
      </c>
      <c r="B6577" s="7" t="s">
        <v>23640</v>
      </c>
      <c r="C6577" s="7">
        <v>21</v>
      </c>
    </row>
    <row r="6578" spans="1:3" ht="19.95" customHeight="1" x14ac:dyDescent="0.3">
      <c r="A6578" s="7" t="s">
        <v>23641</v>
      </c>
      <c r="B6578" s="7" t="s">
        <v>23642</v>
      </c>
      <c r="C6578" s="7">
        <v>21</v>
      </c>
    </row>
    <row r="6579" spans="1:3" ht="19.95" customHeight="1" x14ac:dyDescent="0.3">
      <c r="A6579" s="7" t="s">
        <v>23643</v>
      </c>
      <c r="B6579" s="7" t="s">
        <v>23644</v>
      </c>
      <c r="C6579" s="7">
        <v>11</v>
      </c>
    </row>
    <row r="6580" spans="1:3" ht="19.95" customHeight="1" x14ac:dyDescent="0.3">
      <c r="A6580" s="7" t="s">
        <v>23645</v>
      </c>
      <c r="B6580" s="7" t="s">
        <v>23646</v>
      </c>
      <c r="C6580" s="7">
        <v>11</v>
      </c>
    </row>
    <row r="6581" spans="1:3" ht="19.95" customHeight="1" x14ac:dyDescent="0.3">
      <c r="A6581" s="7" t="s">
        <v>23647</v>
      </c>
      <c r="B6581" s="7" t="s">
        <v>1343</v>
      </c>
      <c r="C6581" s="7">
        <v>14</v>
      </c>
    </row>
    <row r="6582" spans="1:3" ht="19.95" customHeight="1" x14ac:dyDescent="0.3">
      <c r="A6582" s="7" t="s">
        <v>23648</v>
      </c>
      <c r="B6582" s="7" t="s">
        <v>23649</v>
      </c>
      <c r="C6582" s="7" t="s">
        <v>11682</v>
      </c>
    </row>
    <row r="6583" spans="1:3" ht="19.95" customHeight="1" x14ac:dyDescent="0.3">
      <c r="A6583" s="7" t="s">
        <v>23650</v>
      </c>
      <c r="B6583" s="7" t="s">
        <v>23651</v>
      </c>
      <c r="C6583" s="7" t="s">
        <v>11682</v>
      </c>
    </row>
    <row r="6584" spans="1:3" ht="19.95" customHeight="1" x14ac:dyDescent="0.3">
      <c r="A6584" s="7" t="s">
        <v>23652</v>
      </c>
      <c r="B6584" s="7" t="s">
        <v>23653</v>
      </c>
      <c r="C6584" s="7" t="s">
        <v>11682</v>
      </c>
    </row>
    <row r="6585" spans="1:3" ht="19.95" customHeight="1" x14ac:dyDescent="0.3">
      <c r="A6585" s="7" t="s">
        <v>23654</v>
      </c>
      <c r="B6585" s="7" t="s">
        <v>1336</v>
      </c>
      <c r="C6585" s="7" t="s">
        <v>11682</v>
      </c>
    </row>
    <row r="6586" spans="1:3" ht="19.95" customHeight="1" x14ac:dyDescent="0.3">
      <c r="A6586" s="7" t="s">
        <v>23655</v>
      </c>
      <c r="B6586" s="7" t="s">
        <v>1334</v>
      </c>
      <c r="C6586" s="7">
        <v>26</v>
      </c>
    </row>
    <row r="6587" spans="1:3" ht="19.95" customHeight="1" x14ac:dyDescent="0.3">
      <c r="A6587" s="7" t="s">
        <v>23656</v>
      </c>
      <c r="B6587" s="7" t="s">
        <v>1332</v>
      </c>
      <c r="C6587" s="7" t="s">
        <v>11690</v>
      </c>
    </row>
    <row r="6588" spans="1:3" ht="19.95" customHeight="1" x14ac:dyDescent="0.3">
      <c r="A6588" s="7" t="s">
        <v>23657</v>
      </c>
      <c r="B6588" s="7" t="s">
        <v>23658</v>
      </c>
      <c r="C6588" s="7">
        <v>2</v>
      </c>
    </row>
    <row r="6589" spans="1:3" ht="19.95" customHeight="1" x14ac:dyDescent="0.3">
      <c r="A6589" s="7" t="s">
        <v>23659</v>
      </c>
      <c r="B6589" s="7" t="s">
        <v>23660</v>
      </c>
      <c r="C6589" s="7">
        <v>17</v>
      </c>
    </row>
    <row r="6590" spans="1:3" ht="19.95" customHeight="1" x14ac:dyDescent="0.3">
      <c r="A6590" s="7" t="s">
        <v>23661</v>
      </c>
      <c r="B6590" s="7" t="s">
        <v>23662</v>
      </c>
      <c r="C6590" s="7" t="s">
        <v>11694</v>
      </c>
    </row>
    <row r="6591" spans="1:3" ht="19.95" customHeight="1" x14ac:dyDescent="0.3">
      <c r="A6591" s="7" t="s">
        <v>23663</v>
      </c>
      <c r="B6591" s="7" t="s">
        <v>1020</v>
      </c>
      <c r="C6591" s="7" t="s">
        <v>11705</v>
      </c>
    </row>
    <row r="6592" spans="1:3" ht="19.95" customHeight="1" x14ac:dyDescent="0.3">
      <c r="A6592" s="7" t="s">
        <v>23664</v>
      </c>
      <c r="B6592" s="7" t="s">
        <v>23665</v>
      </c>
      <c r="C6592" s="7">
        <v>11</v>
      </c>
    </row>
    <row r="6593" spans="1:3" ht="19.95" customHeight="1" x14ac:dyDescent="0.3">
      <c r="A6593" s="7" t="s">
        <v>23666</v>
      </c>
      <c r="B6593" s="7" t="s">
        <v>23667</v>
      </c>
      <c r="C6593" s="7">
        <v>11</v>
      </c>
    </row>
    <row r="6594" spans="1:3" ht="19.95" customHeight="1" x14ac:dyDescent="0.3">
      <c r="A6594" s="7" t="s">
        <v>23668</v>
      </c>
      <c r="B6594" s="7" t="s">
        <v>23669</v>
      </c>
      <c r="C6594" s="7">
        <v>12</v>
      </c>
    </row>
    <row r="6595" spans="1:3" ht="19.95" customHeight="1" x14ac:dyDescent="0.3">
      <c r="A6595" s="7" t="s">
        <v>23670</v>
      </c>
      <c r="B6595" s="7" t="s">
        <v>23671</v>
      </c>
      <c r="C6595" s="7" t="s">
        <v>11762</v>
      </c>
    </row>
    <row r="6596" spans="1:3" ht="19.95" customHeight="1" x14ac:dyDescent="0.3">
      <c r="A6596" s="7" t="s">
        <v>23672</v>
      </c>
      <c r="B6596" s="7" t="s">
        <v>1227</v>
      </c>
      <c r="C6596" s="7" t="s">
        <v>23673</v>
      </c>
    </row>
    <row r="6597" spans="1:3" ht="19.95" customHeight="1" x14ac:dyDescent="0.3">
      <c r="A6597" s="7" t="s">
        <v>23674</v>
      </c>
      <c r="B6597" s="7" t="s">
        <v>23675</v>
      </c>
      <c r="C6597" s="7">
        <v>2</v>
      </c>
    </row>
    <row r="6598" spans="1:3" ht="19.95" customHeight="1" x14ac:dyDescent="0.3">
      <c r="A6598" s="7" t="s">
        <v>23676</v>
      </c>
      <c r="B6598" s="7" t="s">
        <v>23677</v>
      </c>
      <c r="C6598" s="7">
        <v>2</v>
      </c>
    </row>
    <row r="6599" spans="1:3" ht="19.95" customHeight="1" x14ac:dyDescent="0.3">
      <c r="A6599" s="7" t="s">
        <v>23678</v>
      </c>
      <c r="B6599" s="7" t="s">
        <v>23679</v>
      </c>
      <c r="C6599" s="7">
        <v>2</v>
      </c>
    </row>
    <row r="6600" spans="1:3" ht="19.95" customHeight="1" x14ac:dyDescent="0.3">
      <c r="A6600" s="7" t="s">
        <v>23680</v>
      </c>
      <c r="B6600" s="7" t="s">
        <v>23681</v>
      </c>
      <c r="C6600" s="7">
        <v>2</v>
      </c>
    </row>
    <row r="6601" spans="1:3" ht="19.95" customHeight="1" x14ac:dyDescent="0.3">
      <c r="A6601" s="7" t="s">
        <v>23682</v>
      </c>
      <c r="B6601" s="7" t="s">
        <v>23683</v>
      </c>
      <c r="C6601" s="7">
        <v>2</v>
      </c>
    </row>
    <row r="6602" spans="1:3" ht="19.95" customHeight="1" x14ac:dyDescent="0.3">
      <c r="A6602" s="7" t="s">
        <v>23684</v>
      </c>
      <c r="B6602" s="7" t="s">
        <v>23685</v>
      </c>
      <c r="C6602" s="7">
        <v>2</v>
      </c>
    </row>
    <row r="6603" spans="1:3" ht="19.95" customHeight="1" x14ac:dyDescent="0.3">
      <c r="A6603" s="7" t="s">
        <v>23686</v>
      </c>
      <c r="B6603" s="7" t="s">
        <v>23687</v>
      </c>
      <c r="C6603" s="7">
        <v>11</v>
      </c>
    </row>
    <row r="6604" spans="1:3" ht="19.95" customHeight="1" x14ac:dyDescent="0.3">
      <c r="A6604" s="7" t="s">
        <v>23688</v>
      </c>
      <c r="B6604" s="7" t="s">
        <v>23689</v>
      </c>
      <c r="C6604" s="7">
        <v>1</v>
      </c>
    </row>
    <row r="6605" spans="1:3" ht="19.95" customHeight="1" x14ac:dyDescent="0.3">
      <c r="A6605" s="7" t="s">
        <v>23690</v>
      </c>
      <c r="B6605" s="7" t="s">
        <v>23691</v>
      </c>
      <c r="C6605" s="7">
        <v>1</v>
      </c>
    </row>
    <row r="6606" spans="1:3" ht="19.95" customHeight="1" x14ac:dyDescent="0.3">
      <c r="A6606" s="7" t="s">
        <v>23692</v>
      </c>
      <c r="B6606" s="7" t="s">
        <v>23693</v>
      </c>
      <c r="C6606" s="7">
        <v>1</v>
      </c>
    </row>
    <row r="6607" spans="1:3" ht="19.95" customHeight="1" x14ac:dyDescent="0.3">
      <c r="A6607" s="7" t="s">
        <v>23694</v>
      </c>
      <c r="B6607" s="7" t="s">
        <v>23695</v>
      </c>
      <c r="C6607" s="7">
        <v>1</v>
      </c>
    </row>
    <row r="6608" spans="1:3" ht="19.95" customHeight="1" x14ac:dyDescent="0.3">
      <c r="A6608" s="7" t="s">
        <v>23696</v>
      </c>
      <c r="B6608" s="7" t="s">
        <v>23697</v>
      </c>
      <c r="C6608" s="7">
        <v>1</v>
      </c>
    </row>
    <row r="6609" spans="1:3" ht="19.95" customHeight="1" x14ac:dyDescent="0.3">
      <c r="A6609" s="7" t="s">
        <v>23698</v>
      </c>
      <c r="B6609" s="7" t="s">
        <v>23699</v>
      </c>
      <c r="C6609" s="7">
        <v>18</v>
      </c>
    </row>
    <row r="6610" spans="1:3" ht="19.95" customHeight="1" x14ac:dyDescent="0.3">
      <c r="A6610" s="7" t="s">
        <v>23700</v>
      </c>
      <c r="B6610" s="7" t="s">
        <v>23701</v>
      </c>
      <c r="C6610" s="7">
        <v>18</v>
      </c>
    </row>
    <row r="6611" spans="1:3" ht="19.95" customHeight="1" x14ac:dyDescent="0.3">
      <c r="A6611" s="7" t="s">
        <v>23702</v>
      </c>
      <c r="B6611" s="7" t="s">
        <v>23703</v>
      </c>
      <c r="C6611" s="7">
        <v>1</v>
      </c>
    </row>
    <row r="6612" spans="1:3" ht="19.95" customHeight="1" x14ac:dyDescent="0.3">
      <c r="A6612" s="7" t="s">
        <v>23704</v>
      </c>
      <c r="B6612" s="7" t="s">
        <v>23705</v>
      </c>
      <c r="C6612" s="7">
        <v>1</v>
      </c>
    </row>
    <row r="6613" spans="1:3" ht="19.95" customHeight="1" x14ac:dyDescent="0.3">
      <c r="A6613" s="7" t="s">
        <v>23706</v>
      </c>
      <c r="B6613" s="7" t="s">
        <v>23707</v>
      </c>
      <c r="C6613" s="7">
        <v>1</v>
      </c>
    </row>
    <row r="6614" spans="1:3" ht="19.95" customHeight="1" x14ac:dyDescent="0.3">
      <c r="A6614" s="7" t="s">
        <v>23708</v>
      </c>
      <c r="B6614" s="7" t="s">
        <v>23709</v>
      </c>
      <c r="C6614" s="7">
        <v>1</v>
      </c>
    </row>
    <row r="6615" spans="1:3" ht="19.95" customHeight="1" x14ac:dyDescent="0.3">
      <c r="A6615" s="7" t="s">
        <v>23710</v>
      </c>
      <c r="B6615" s="7" t="s">
        <v>23711</v>
      </c>
      <c r="C6615" s="7">
        <v>1</v>
      </c>
    </row>
    <row r="6616" spans="1:3" ht="19.95" customHeight="1" x14ac:dyDescent="0.3">
      <c r="A6616" s="7" t="s">
        <v>23712</v>
      </c>
      <c r="B6616" s="7" t="s">
        <v>23713</v>
      </c>
      <c r="C6616" s="7">
        <v>1</v>
      </c>
    </row>
    <row r="6617" spans="1:3" ht="19.95" customHeight="1" x14ac:dyDescent="0.3">
      <c r="A6617" s="7" t="s">
        <v>23714</v>
      </c>
      <c r="B6617" s="7" t="s">
        <v>856</v>
      </c>
      <c r="C6617" s="7" t="s">
        <v>11682</v>
      </c>
    </row>
    <row r="6618" spans="1:3" ht="19.95" customHeight="1" x14ac:dyDescent="0.3">
      <c r="A6618" s="7" t="s">
        <v>23715</v>
      </c>
      <c r="B6618" s="7" t="s">
        <v>854</v>
      </c>
      <c r="C6618" s="7">
        <v>14</v>
      </c>
    </row>
    <row r="6619" spans="1:3" ht="19.95" customHeight="1" x14ac:dyDescent="0.3">
      <c r="A6619" s="7" t="s">
        <v>23716</v>
      </c>
      <c r="B6619" s="7" t="s">
        <v>852</v>
      </c>
      <c r="C6619" s="7">
        <v>14</v>
      </c>
    </row>
    <row r="6620" spans="1:3" ht="19.95" customHeight="1" x14ac:dyDescent="0.3">
      <c r="A6620" s="7" t="s">
        <v>23717</v>
      </c>
      <c r="B6620" s="7" t="s">
        <v>1317</v>
      </c>
      <c r="C6620" s="7">
        <v>9</v>
      </c>
    </row>
    <row r="6621" spans="1:3" ht="19.95" customHeight="1" x14ac:dyDescent="0.3">
      <c r="A6621" s="7" t="s">
        <v>23718</v>
      </c>
      <c r="B6621" s="7" t="s">
        <v>23719</v>
      </c>
      <c r="C6621" s="7">
        <v>12</v>
      </c>
    </row>
    <row r="6622" spans="1:3" ht="19.95" customHeight="1" x14ac:dyDescent="0.3">
      <c r="A6622" s="7" t="s">
        <v>23720</v>
      </c>
      <c r="B6622" s="7" t="s">
        <v>23721</v>
      </c>
      <c r="C6622" s="7">
        <v>14</v>
      </c>
    </row>
    <row r="6623" spans="1:3" ht="19.95" customHeight="1" x14ac:dyDescent="0.3">
      <c r="A6623" s="7" t="s">
        <v>23722</v>
      </c>
      <c r="B6623" s="7" t="s">
        <v>23723</v>
      </c>
      <c r="C6623" s="7">
        <v>14</v>
      </c>
    </row>
    <row r="6624" spans="1:3" ht="19.95" customHeight="1" x14ac:dyDescent="0.3">
      <c r="A6624" s="7" t="s">
        <v>23724</v>
      </c>
      <c r="B6624" s="7" t="s">
        <v>1176</v>
      </c>
      <c r="C6624" s="7" t="s">
        <v>11680</v>
      </c>
    </row>
    <row r="6625" spans="1:3" ht="19.95" customHeight="1" x14ac:dyDescent="0.3">
      <c r="A6625" s="7" t="s">
        <v>23725</v>
      </c>
      <c r="B6625" s="7" t="s">
        <v>23726</v>
      </c>
      <c r="C6625" s="7">
        <v>39</v>
      </c>
    </row>
    <row r="6626" spans="1:3" ht="19.95" customHeight="1" x14ac:dyDescent="0.3">
      <c r="A6626" s="7" t="s">
        <v>23727</v>
      </c>
      <c r="B6626" s="7" t="s">
        <v>1080</v>
      </c>
      <c r="C6626" s="7" t="s">
        <v>11682</v>
      </c>
    </row>
    <row r="6627" spans="1:3" ht="19.95" customHeight="1" x14ac:dyDescent="0.3">
      <c r="A6627" s="7" t="s">
        <v>23728</v>
      </c>
      <c r="B6627" s="7" t="s">
        <v>23729</v>
      </c>
      <c r="C6627" s="7">
        <v>18</v>
      </c>
    </row>
    <row r="6628" spans="1:3" ht="19.95" customHeight="1" x14ac:dyDescent="0.3">
      <c r="A6628" s="7" t="s">
        <v>23730</v>
      </c>
      <c r="B6628" s="7" t="s">
        <v>23731</v>
      </c>
      <c r="C6628" s="7">
        <v>16</v>
      </c>
    </row>
    <row r="6629" spans="1:3" ht="19.95" customHeight="1" x14ac:dyDescent="0.3">
      <c r="A6629" s="7" t="s">
        <v>23732</v>
      </c>
      <c r="B6629" s="7" t="s">
        <v>23733</v>
      </c>
      <c r="C6629" s="7">
        <v>16</v>
      </c>
    </row>
    <row r="6630" spans="1:3" ht="19.95" customHeight="1" x14ac:dyDescent="0.3">
      <c r="A6630" s="7" t="s">
        <v>23734</v>
      </c>
      <c r="B6630" s="7" t="s">
        <v>23735</v>
      </c>
      <c r="C6630" s="7">
        <v>4</v>
      </c>
    </row>
    <row r="6631" spans="1:3" ht="19.95" customHeight="1" x14ac:dyDescent="0.3">
      <c r="A6631" s="7" t="s">
        <v>23736</v>
      </c>
      <c r="B6631" s="7" t="s">
        <v>23737</v>
      </c>
      <c r="C6631" s="7">
        <v>4</v>
      </c>
    </row>
    <row r="6632" spans="1:3" ht="19.95" customHeight="1" x14ac:dyDescent="0.3">
      <c r="A6632" s="7" t="s">
        <v>23738</v>
      </c>
      <c r="B6632" s="7" t="s">
        <v>23739</v>
      </c>
      <c r="C6632" s="7">
        <v>4</v>
      </c>
    </row>
    <row r="6633" spans="1:3" ht="19.95" customHeight="1" x14ac:dyDescent="0.3">
      <c r="A6633" s="7" t="s">
        <v>23740</v>
      </c>
      <c r="B6633" s="7" t="s">
        <v>23741</v>
      </c>
      <c r="C6633" s="7">
        <v>1</v>
      </c>
    </row>
    <row r="6634" spans="1:3" ht="19.95" customHeight="1" x14ac:dyDescent="0.3">
      <c r="A6634" s="7" t="s">
        <v>23742</v>
      </c>
      <c r="B6634" s="7" t="s">
        <v>1178</v>
      </c>
      <c r="C6634" s="7" t="s">
        <v>11725</v>
      </c>
    </row>
    <row r="6635" spans="1:3" ht="19.95" customHeight="1" x14ac:dyDescent="0.3">
      <c r="A6635" s="7" t="s">
        <v>23743</v>
      </c>
      <c r="B6635" s="7" t="s">
        <v>23744</v>
      </c>
      <c r="C6635" s="7">
        <v>18</v>
      </c>
    </row>
    <row r="6636" spans="1:3" ht="19.95" customHeight="1" x14ac:dyDescent="0.3">
      <c r="A6636" s="7" t="s">
        <v>23745</v>
      </c>
      <c r="B6636" s="7" t="s">
        <v>23746</v>
      </c>
      <c r="C6636" s="7">
        <v>1</v>
      </c>
    </row>
    <row r="6637" spans="1:3" ht="19.95" customHeight="1" x14ac:dyDescent="0.3">
      <c r="A6637" s="7" t="s">
        <v>23747</v>
      </c>
      <c r="B6637" s="7" t="s">
        <v>23748</v>
      </c>
      <c r="C6637" s="7">
        <v>1</v>
      </c>
    </row>
    <row r="6638" spans="1:3" ht="19.95" customHeight="1" x14ac:dyDescent="0.3">
      <c r="A6638" s="7" t="s">
        <v>23749</v>
      </c>
      <c r="B6638" s="7" t="s">
        <v>23750</v>
      </c>
      <c r="C6638" s="7">
        <v>1</v>
      </c>
    </row>
    <row r="6639" spans="1:3" ht="19.95" customHeight="1" x14ac:dyDescent="0.3">
      <c r="A6639" s="7" t="s">
        <v>23751</v>
      </c>
      <c r="B6639" s="7" t="s">
        <v>23752</v>
      </c>
      <c r="C6639" s="7">
        <v>1</v>
      </c>
    </row>
    <row r="6640" spans="1:3" ht="19.95" customHeight="1" x14ac:dyDescent="0.3">
      <c r="A6640" s="7" t="s">
        <v>23753</v>
      </c>
      <c r="B6640" s="7" t="s">
        <v>23754</v>
      </c>
      <c r="C6640" s="7">
        <v>1</v>
      </c>
    </row>
    <row r="6641" spans="1:3" ht="19.95" customHeight="1" x14ac:dyDescent="0.3">
      <c r="A6641" s="7" t="s">
        <v>23755</v>
      </c>
      <c r="B6641" s="7" t="s">
        <v>23756</v>
      </c>
      <c r="C6641" s="7">
        <v>1</v>
      </c>
    </row>
    <row r="6642" spans="1:3" ht="19.95" customHeight="1" x14ac:dyDescent="0.3">
      <c r="A6642" s="7" t="s">
        <v>23757</v>
      </c>
      <c r="B6642" s="7" t="s">
        <v>23758</v>
      </c>
      <c r="C6642" s="7">
        <v>17</v>
      </c>
    </row>
    <row r="6643" spans="1:3" ht="19.95" customHeight="1" x14ac:dyDescent="0.3">
      <c r="A6643" s="7" t="s">
        <v>23759</v>
      </c>
      <c r="B6643" s="7" t="s">
        <v>23760</v>
      </c>
      <c r="C6643" s="7">
        <v>17</v>
      </c>
    </row>
    <row r="6644" spans="1:3" ht="19.95" customHeight="1" x14ac:dyDescent="0.3">
      <c r="A6644" s="7" t="s">
        <v>23761</v>
      </c>
      <c r="B6644" s="7" t="s">
        <v>23762</v>
      </c>
      <c r="C6644" s="7" t="s">
        <v>11682</v>
      </c>
    </row>
    <row r="6645" spans="1:3" ht="19.95" customHeight="1" x14ac:dyDescent="0.3">
      <c r="A6645" s="7" t="s">
        <v>23763</v>
      </c>
      <c r="B6645" s="7" t="s">
        <v>1108</v>
      </c>
      <c r="C6645" s="7" t="s">
        <v>11715</v>
      </c>
    </row>
    <row r="6646" spans="1:3" ht="19.95" customHeight="1" x14ac:dyDescent="0.3">
      <c r="A6646" s="7" t="s">
        <v>23764</v>
      </c>
      <c r="B6646" s="7" t="s">
        <v>23765</v>
      </c>
      <c r="C6646" s="7">
        <v>4</v>
      </c>
    </row>
    <row r="6647" spans="1:3" ht="19.95" customHeight="1" x14ac:dyDescent="0.3">
      <c r="A6647" s="7" t="s">
        <v>23766</v>
      </c>
      <c r="B6647" s="7" t="s">
        <v>23767</v>
      </c>
      <c r="C6647" s="7">
        <v>4</v>
      </c>
    </row>
    <row r="6648" spans="1:3" ht="19.95" customHeight="1" x14ac:dyDescent="0.3">
      <c r="A6648" s="7" t="s">
        <v>23768</v>
      </c>
      <c r="B6648" s="7" t="s">
        <v>23769</v>
      </c>
      <c r="C6648" s="7">
        <v>4</v>
      </c>
    </row>
    <row r="6649" spans="1:3" ht="19.95" customHeight="1" x14ac:dyDescent="0.3">
      <c r="A6649" s="7" t="s">
        <v>23770</v>
      </c>
      <c r="B6649" s="7" t="s">
        <v>23771</v>
      </c>
      <c r="C6649" s="7">
        <v>4</v>
      </c>
    </row>
    <row r="6650" spans="1:3" ht="19.95" customHeight="1" x14ac:dyDescent="0.3">
      <c r="A6650" s="7" t="s">
        <v>23772</v>
      </c>
      <c r="B6650" s="7" t="s">
        <v>23773</v>
      </c>
      <c r="C6650" s="7">
        <v>2</v>
      </c>
    </row>
    <row r="6651" spans="1:3" ht="19.95" customHeight="1" x14ac:dyDescent="0.3">
      <c r="A6651" s="7" t="s">
        <v>23774</v>
      </c>
      <c r="B6651" s="7" t="s">
        <v>23775</v>
      </c>
      <c r="C6651" s="7">
        <v>2</v>
      </c>
    </row>
    <row r="6652" spans="1:3" ht="19.95" customHeight="1" x14ac:dyDescent="0.3">
      <c r="A6652" s="7" t="s">
        <v>23776</v>
      </c>
      <c r="B6652" s="7" t="s">
        <v>23777</v>
      </c>
      <c r="C6652" s="7">
        <v>2</v>
      </c>
    </row>
    <row r="6653" spans="1:3" ht="19.95" customHeight="1" x14ac:dyDescent="0.3">
      <c r="A6653" s="7" t="s">
        <v>23778</v>
      </c>
      <c r="B6653" s="7" t="s">
        <v>23779</v>
      </c>
      <c r="C6653" s="7">
        <v>2</v>
      </c>
    </row>
    <row r="6654" spans="1:3" ht="19.95" customHeight="1" x14ac:dyDescent="0.3">
      <c r="A6654" s="7" t="s">
        <v>23780</v>
      </c>
      <c r="B6654" s="7" t="s">
        <v>23781</v>
      </c>
      <c r="C6654" s="7">
        <v>2</v>
      </c>
    </row>
    <row r="6655" spans="1:3" ht="19.95" customHeight="1" x14ac:dyDescent="0.3">
      <c r="A6655" s="7" t="s">
        <v>23782</v>
      </c>
      <c r="B6655" s="7" t="s">
        <v>23783</v>
      </c>
      <c r="C6655" s="7">
        <v>2</v>
      </c>
    </row>
    <row r="6656" spans="1:3" ht="19.95" customHeight="1" x14ac:dyDescent="0.3">
      <c r="A6656" s="7" t="s">
        <v>23784</v>
      </c>
      <c r="B6656" s="7" t="s">
        <v>23785</v>
      </c>
      <c r="C6656" s="7">
        <v>2</v>
      </c>
    </row>
    <row r="6657" spans="1:3" ht="19.95" customHeight="1" x14ac:dyDescent="0.3">
      <c r="A6657" s="7" t="s">
        <v>23786</v>
      </c>
      <c r="B6657" s="7" t="s">
        <v>23787</v>
      </c>
      <c r="C6657" s="7">
        <v>2</v>
      </c>
    </row>
    <row r="6658" spans="1:3" ht="19.95" customHeight="1" x14ac:dyDescent="0.3">
      <c r="A6658" s="7" t="s">
        <v>23788</v>
      </c>
      <c r="B6658" s="7" t="s">
        <v>23789</v>
      </c>
      <c r="C6658" s="7" t="s">
        <v>11702</v>
      </c>
    </row>
    <row r="6659" spans="1:3" ht="19.95" customHeight="1" x14ac:dyDescent="0.3">
      <c r="A6659" s="7" t="s">
        <v>23790</v>
      </c>
      <c r="B6659" s="7" t="s">
        <v>23791</v>
      </c>
      <c r="C6659" s="7">
        <v>16</v>
      </c>
    </row>
    <row r="6660" spans="1:3" ht="19.95" customHeight="1" x14ac:dyDescent="0.3">
      <c r="A6660" s="7" t="s">
        <v>23792</v>
      </c>
      <c r="B6660" s="7" t="s">
        <v>23793</v>
      </c>
      <c r="C6660" s="7" t="s">
        <v>11682</v>
      </c>
    </row>
    <row r="6661" spans="1:3" ht="19.95" customHeight="1" x14ac:dyDescent="0.3">
      <c r="A6661" s="7" t="s">
        <v>23794</v>
      </c>
      <c r="B6661" s="7" t="s">
        <v>1112</v>
      </c>
      <c r="C6661" s="7">
        <v>14</v>
      </c>
    </row>
    <row r="6662" spans="1:3" ht="19.95" customHeight="1" x14ac:dyDescent="0.3">
      <c r="A6662" s="7" t="s">
        <v>23795</v>
      </c>
      <c r="B6662" s="7" t="s">
        <v>998</v>
      </c>
      <c r="C6662" s="7" t="s">
        <v>11682</v>
      </c>
    </row>
    <row r="6663" spans="1:3" ht="19.95" customHeight="1" x14ac:dyDescent="0.3">
      <c r="A6663" s="7" t="s">
        <v>23796</v>
      </c>
      <c r="B6663" s="7" t="s">
        <v>996</v>
      </c>
      <c r="C6663" s="7" t="s">
        <v>11682</v>
      </c>
    </row>
    <row r="6664" spans="1:3" ht="19.95" customHeight="1" x14ac:dyDescent="0.3">
      <c r="A6664" s="7" t="s">
        <v>23797</v>
      </c>
      <c r="B6664" s="7" t="s">
        <v>23798</v>
      </c>
      <c r="C6664" s="7" t="s">
        <v>14309</v>
      </c>
    </row>
    <row r="6665" spans="1:3" ht="19.95" customHeight="1" x14ac:dyDescent="0.3">
      <c r="A6665" s="7" t="s">
        <v>23799</v>
      </c>
      <c r="B6665" s="7" t="s">
        <v>23800</v>
      </c>
      <c r="C6665" s="7" t="s">
        <v>11682</v>
      </c>
    </row>
    <row r="6666" spans="1:3" ht="19.95" customHeight="1" x14ac:dyDescent="0.3">
      <c r="A6666" s="7" t="s">
        <v>23801</v>
      </c>
      <c r="B6666" s="7" t="s">
        <v>1374</v>
      </c>
      <c r="C6666" s="7" t="s">
        <v>11695</v>
      </c>
    </row>
    <row r="6667" spans="1:3" ht="19.95" customHeight="1" x14ac:dyDescent="0.3">
      <c r="A6667" s="7" t="s">
        <v>23802</v>
      </c>
      <c r="B6667" s="7" t="s">
        <v>23803</v>
      </c>
      <c r="C6667" s="7">
        <v>18</v>
      </c>
    </row>
    <row r="6668" spans="1:3" ht="19.95" customHeight="1" x14ac:dyDescent="0.3">
      <c r="A6668" s="7" t="s">
        <v>23804</v>
      </c>
      <c r="B6668" s="7" t="s">
        <v>23805</v>
      </c>
      <c r="C6668" s="7">
        <v>18</v>
      </c>
    </row>
    <row r="6669" spans="1:3" ht="19.95" customHeight="1" x14ac:dyDescent="0.3">
      <c r="A6669" s="7" t="s">
        <v>23806</v>
      </c>
      <c r="B6669" s="7" t="s">
        <v>1218</v>
      </c>
      <c r="C6669" s="7" t="s">
        <v>11676</v>
      </c>
    </row>
    <row r="6670" spans="1:3" ht="19.95" customHeight="1" x14ac:dyDescent="0.3">
      <c r="A6670" s="7" t="s">
        <v>23807</v>
      </c>
      <c r="B6670" s="7" t="s">
        <v>930</v>
      </c>
      <c r="C6670" s="7" t="s">
        <v>11696</v>
      </c>
    </row>
    <row r="6671" spans="1:3" ht="19.95" customHeight="1" x14ac:dyDescent="0.3">
      <c r="A6671" s="7" t="s">
        <v>23808</v>
      </c>
      <c r="B6671" s="7" t="s">
        <v>928</v>
      </c>
      <c r="C6671" s="7">
        <v>4</v>
      </c>
    </row>
    <row r="6672" spans="1:3" ht="19.95" customHeight="1" x14ac:dyDescent="0.3">
      <c r="A6672" s="7" t="s">
        <v>23809</v>
      </c>
      <c r="B6672" s="7" t="s">
        <v>926</v>
      </c>
      <c r="C6672" s="7" t="s">
        <v>11696</v>
      </c>
    </row>
    <row r="6673" spans="1:3" ht="19.95" customHeight="1" x14ac:dyDescent="0.3">
      <c r="A6673" s="7" t="s">
        <v>23810</v>
      </c>
      <c r="B6673" s="7" t="s">
        <v>23811</v>
      </c>
      <c r="C6673" s="7" t="s">
        <v>11679</v>
      </c>
    </row>
    <row r="6674" spans="1:3" ht="19.95" customHeight="1" x14ac:dyDescent="0.3">
      <c r="A6674" s="7" t="s">
        <v>23812</v>
      </c>
      <c r="B6674" s="7" t="s">
        <v>23813</v>
      </c>
      <c r="C6674" s="7">
        <v>18</v>
      </c>
    </row>
    <row r="6675" spans="1:3" ht="19.95" customHeight="1" x14ac:dyDescent="0.3">
      <c r="A6675" s="7" t="s">
        <v>23814</v>
      </c>
      <c r="B6675" s="7" t="s">
        <v>23815</v>
      </c>
      <c r="C6675" s="7">
        <v>7</v>
      </c>
    </row>
    <row r="6676" spans="1:3" ht="19.95" customHeight="1" x14ac:dyDescent="0.3">
      <c r="A6676" s="7" t="s">
        <v>23816</v>
      </c>
      <c r="B6676" s="7" t="s">
        <v>23817</v>
      </c>
      <c r="C6676" s="7">
        <v>18</v>
      </c>
    </row>
    <row r="6677" spans="1:3" ht="19.95" customHeight="1" x14ac:dyDescent="0.3">
      <c r="A6677" s="7" t="s">
        <v>23818</v>
      </c>
      <c r="B6677" s="7" t="s">
        <v>960</v>
      </c>
      <c r="C6677" s="7" t="s">
        <v>11699</v>
      </c>
    </row>
    <row r="6678" spans="1:3" ht="19.95" customHeight="1" x14ac:dyDescent="0.3">
      <c r="A6678" s="7" t="s">
        <v>23819</v>
      </c>
      <c r="B6678" s="7" t="s">
        <v>23820</v>
      </c>
      <c r="C6678" s="7">
        <v>5</v>
      </c>
    </row>
    <row r="6679" spans="1:3" ht="19.95" customHeight="1" x14ac:dyDescent="0.3">
      <c r="A6679" s="7" t="s">
        <v>23821</v>
      </c>
      <c r="B6679" s="7" t="s">
        <v>832</v>
      </c>
      <c r="C6679" s="7">
        <v>4</v>
      </c>
    </row>
    <row r="6680" spans="1:3" ht="19.95" customHeight="1" x14ac:dyDescent="0.3">
      <c r="A6680" s="7" t="s">
        <v>23822</v>
      </c>
      <c r="B6680" s="7" t="s">
        <v>23823</v>
      </c>
      <c r="C6680" s="7">
        <v>8</v>
      </c>
    </row>
    <row r="6681" spans="1:3" ht="19.95" customHeight="1" x14ac:dyDescent="0.3">
      <c r="A6681" s="7" t="s">
        <v>23824</v>
      </c>
      <c r="B6681" s="7" t="s">
        <v>23825</v>
      </c>
      <c r="C6681" s="7">
        <v>18</v>
      </c>
    </row>
    <row r="6682" spans="1:3" ht="19.95" customHeight="1" x14ac:dyDescent="0.3">
      <c r="A6682" s="7" t="s">
        <v>23826</v>
      </c>
      <c r="B6682" s="7" t="s">
        <v>23827</v>
      </c>
      <c r="C6682" s="7">
        <v>1</v>
      </c>
    </row>
    <row r="6683" spans="1:3" ht="19.95" customHeight="1" x14ac:dyDescent="0.3">
      <c r="A6683" s="7" t="s">
        <v>23828</v>
      </c>
      <c r="B6683" s="7" t="s">
        <v>23829</v>
      </c>
      <c r="C6683" s="7" t="s">
        <v>23830</v>
      </c>
    </row>
    <row r="6684" spans="1:3" ht="19.95" customHeight="1" x14ac:dyDescent="0.3">
      <c r="A6684" s="7" t="s">
        <v>23831</v>
      </c>
      <c r="B6684" s="7" t="s">
        <v>23832</v>
      </c>
      <c r="C6684" s="7">
        <v>18</v>
      </c>
    </row>
    <row r="6685" spans="1:3" ht="19.95" customHeight="1" x14ac:dyDescent="0.3">
      <c r="A6685" s="7" t="s">
        <v>23833</v>
      </c>
      <c r="B6685" s="7" t="s">
        <v>23834</v>
      </c>
      <c r="C6685" s="7">
        <v>11</v>
      </c>
    </row>
    <row r="6686" spans="1:3" ht="19.95" customHeight="1" x14ac:dyDescent="0.3">
      <c r="A6686" s="7" t="s">
        <v>23835</v>
      </c>
      <c r="B6686" s="7" t="s">
        <v>23836</v>
      </c>
      <c r="C6686" s="7">
        <v>11</v>
      </c>
    </row>
    <row r="6687" spans="1:3" ht="19.95" customHeight="1" x14ac:dyDescent="0.3">
      <c r="A6687" s="7" t="s">
        <v>23837</v>
      </c>
      <c r="B6687" s="7" t="s">
        <v>23838</v>
      </c>
      <c r="C6687" s="7">
        <v>11</v>
      </c>
    </row>
    <row r="6688" spans="1:3" ht="19.95" customHeight="1" x14ac:dyDescent="0.3">
      <c r="A6688" s="7" t="s">
        <v>23839</v>
      </c>
      <c r="B6688" s="7" t="s">
        <v>1378</v>
      </c>
      <c r="C6688" s="7" t="s">
        <v>11710</v>
      </c>
    </row>
    <row r="6689" spans="1:3" ht="19.95" customHeight="1" x14ac:dyDescent="0.3">
      <c r="A6689" s="7" t="s">
        <v>23840</v>
      </c>
      <c r="B6689" s="7" t="s">
        <v>878</v>
      </c>
      <c r="C6689" s="7" t="s">
        <v>11688</v>
      </c>
    </row>
    <row r="6690" spans="1:3" ht="19.95" customHeight="1" x14ac:dyDescent="0.3">
      <c r="A6690" s="7" t="s">
        <v>23841</v>
      </c>
      <c r="B6690" s="7" t="s">
        <v>876</v>
      </c>
      <c r="C6690" s="7" t="s">
        <v>11688</v>
      </c>
    </row>
    <row r="6691" spans="1:3" ht="19.95" customHeight="1" x14ac:dyDescent="0.3">
      <c r="A6691" s="7" t="s">
        <v>23842</v>
      </c>
      <c r="B6691" s="7" t="s">
        <v>874</v>
      </c>
      <c r="C6691" s="7" t="s">
        <v>11688</v>
      </c>
    </row>
    <row r="6692" spans="1:3" ht="19.95" customHeight="1" x14ac:dyDescent="0.3">
      <c r="A6692" s="7" t="s">
        <v>23843</v>
      </c>
      <c r="B6692" s="7" t="s">
        <v>23844</v>
      </c>
      <c r="C6692" s="7">
        <v>1</v>
      </c>
    </row>
    <row r="6693" spans="1:3" ht="19.95" customHeight="1" x14ac:dyDescent="0.3">
      <c r="A6693" s="7" t="s">
        <v>23845</v>
      </c>
      <c r="B6693" s="7" t="s">
        <v>23846</v>
      </c>
      <c r="C6693" s="7" t="s">
        <v>23847</v>
      </c>
    </row>
    <row r="6694" spans="1:3" ht="19.95" customHeight="1" x14ac:dyDescent="0.3">
      <c r="A6694" s="7" t="s">
        <v>23848</v>
      </c>
      <c r="B6694" s="7" t="s">
        <v>23849</v>
      </c>
      <c r="C6694" s="7" t="s">
        <v>23847</v>
      </c>
    </row>
    <row r="6695" spans="1:3" ht="19.95" customHeight="1" x14ac:dyDescent="0.3">
      <c r="A6695" s="7" t="s">
        <v>23850</v>
      </c>
      <c r="B6695" s="7" t="s">
        <v>23851</v>
      </c>
      <c r="C6695" s="7" t="s">
        <v>23847</v>
      </c>
    </row>
    <row r="6696" spans="1:3" ht="19.95" customHeight="1" x14ac:dyDescent="0.3">
      <c r="A6696" s="7" t="s">
        <v>23852</v>
      </c>
      <c r="B6696" s="7" t="s">
        <v>23853</v>
      </c>
      <c r="C6696" s="7" t="s">
        <v>23847</v>
      </c>
    </row>
    <row r="6697" spans="1:3" ht="19.95" customHeight="1" x14ac:dyDescent="0.3">
      <c r="A6697" s="7" t="s">
        <v>23854</v>
      </c>
      <c r="B6697" s="7" t="s">
        <v>23855</v>
      </c>
      <c r="C6697" s="7" t="s">
        <v>11789</v>
      </c>
    </row>
    <row r="6698" spans="1:3" ht="19.95" customHeight="1" x14ac:dyDescent="0.3">
      <c r="A6698" s="7" t="s">
        <v>23856</v>
      </c>
      <c r="B6698" s="7" t="s">
        <v>1223</v>
      </c>
      <c r="C6698" s="7" t="s">
        <v>11704</v>
      </c>
    </row>
    <row r="6699" spans="1:3" ht="19.95" customHeight="1" x14ac:dyDescent="0.3">
      <c r="A6699" s="7" t="s">
        <v>23857</v>
      </c>
      <c r="B6699" s="7" t="s">
        <v>1221</v>
      </c>
      <c r="C6699" s="7" t="s">
        <v>11704</v>
      </c>
    </row>
    <row r="6700" spans="1:3" ht="19.95" customHeight="1" x14ac:dyDescent="0.3">
      <c r="A6700" s="7" t="s">
        <v>23858</v>
      </c>
      <c r="B6700" s="7" t="s">
        <v>1030</v>
      </c>
      <c r="C6700" s="7">
        <v>17</v>
      </c>
    </row>
    <row r="6701" spans="1:3" ht="19.95" customHeight="1" x14ac:dyDescent="0.3">
      <c r="A6701" s="7" t="s">
        <v>23859</v>
      </c>
      <c r="B6701" s="7" t="s">
        <v>23860</v>
      </c>
      <c r="C6701" s="7">
        <v>4</v>
      </c>
    </row>
    <row r="6702" spans="1:3" ht="19.95" customHeight="1" x14ac:dyDescent="0.3">
      <c r="A6702" s="7" t="s">
        <v>23861</v>
      </c>
      <c r="B6702" s="7" t="s">
        <v>924</v>
      </c>
      <c r="C6702" s="7" t="s">
        <v>11695</v>
      </c>
    </row>
    <row r="6703" spans="1:3" ht="19.95" customHeight="1" x14ac:dyDescent="0.3">
      <c r="A6703" s="7" t="s">
        <v>23862</v>
      </c>
      <c r="B6703" s="7" t="s">
        <v>872</v>
      </c>
      <c r="C6703" s="7" t="s">
        <v>11687</v>
      </c>
    </row>
    <row r="6704" spans="1:3" ht="19.95" customHeight="1" x14ac:dyDescent="0.3">
      <c r="A6704" s="7" t="s">
        <v>23863</v>
      </c>
      <c r="B6704" s="7" t="s">
        <v>23864</v>
      </c>
      <c r="C6704" s="7" t="s">
        <v>11682</v>
      </c>
    </row>
    <row r="6705" spans="1:3" ht="19.95" customHeight="1" x14ac:dyDescent="0.3">
      <c r="A6705" s="7" t="s">
        <v>23865</v>
      </c>
      <c r="B6705" s="7" t="s">
        <v>23866</v>
      </c>
      <c r="C6705" s="7">
        <v>11</v>
      </c>
    </row>
    <row r="6706" spans="1:3" ht="19.95" customHeight="1" x14ac:dyDescent="0.3">
      <c r="A6706" s="7" t="s">
        <v>23867</v>
      </c>
      <c r="B6706" s="7" t="s">
        <v>23868</v>
      </c>
      <c r="C6706" s="7">
        <v>11</v>
      </c>
    </row>
    <row r="6707" spans="1:3" ht="19.95" customHeight="1" x14ac:dyDescent="0.3">
      <c r="A6707" s="7" t="s">
        <v>23869</v>
      </c>
      <c r="B6707" s="7" t="s">
        <v>23870</v>
      </c>
      <c r="C6707" s="7">
        <v>11</v>
      </c>
    </row>
    <row r="6708" spans="1:3" ht="19.95" customHeight="1" x14ac:dyDescent="0.3">
      <c r="A6708" s="7" t="s">
        <v>23871</v>
      </c>
      <c r="B6708" s="7" t="s">
        <v>23872</v>
      </c>
      <c r="C6708" s="7">
        <v>11</v>
      </c>
    </row>
    <row r="6709" spans="1:3" ht="19.95" customHeight="1" x14ac:dyDescent="0.3">
      <c r="A6709" s="7" t="s">
        <v>23873</v>
      </c>
      <c r="B6709" s="7" t="s">
        <v>23874</v>
      </c>
      <c r="C6709" s="7" t="s">
        <v>11680</v>
      </c>
    </row>
    <row r="6710" spans="1:3" ht="19.95" customHeight="1" x14ac:dyDescent="0.3">
      <c r="A6710" s="7" t="s">
        <v>23875</v>
      </c>
      <c r="B6710" s="7" t="s">
        <v>23876</v>
      </c>
      <c r="C6710" s="7">
        <v>18</v>
      </c>
    </row>
    <row r="6711" spans="1:3" ht="19.95" customHeight="1" x14ac:dyDescent="0.3">
      <c r="A6711" s="7" t="s">
        <v>23877</v>
      </c>
      <c r="B6711" s="7" t="s">
        <v>23878</v>
      </c>
      <c r="C6711" s="7">
        <v>18</v>
      </c>
    </row>
    <row r="6712" spans="1:3" ht="19.95" customHeight="1" x14ac:dyDescent="0.3">
      <c r="A6712" s="7" t="s">
        <v>23879</v>
      </c>
      <c r="B6712" s="7" t="s">
        <v>23880</v>
      </c>
      <c r="C6712" s="7">
        <v>18</v>
      </c>
    </row>
    <row r="6713" spans="1:3" ht="19.95" customHeight="1" x14ac:dyDescent="0.3">
      <c r="A6713" s="7" t="s">
        <v>23881</v>
      </c>
      <c r="B6713" s="7" t="s">
        <v>974</v>
      </c>
      <c r="C6713" s="7" t="s">
        <v>11682</v>
      </c>
    </row>
    <row r="6714" spans="1:3" ht="19.95" customHeight="1" x14ac:dyDescent="0.3">
      <c r="A6714" s="7" t="s">
        <v>23882</v>
      </c>
      <c r="B6714" s="7" t="s">
        <v>966</v>
      </c>
      <c r="C6714" s="7">
        <v>18</v>
      </c>
    </row>
    <row r="6715" spans="1:3" ht="19.95" customHeight="1" x14ac:dyDescent="0.3">
      <c r="A6715" s="7" t="s">
        <v>23883</v>
      </c>
      <c r="B6715" s="7" t="s">
        <v>964</v>
      </c>
      <c r="C6715" s="7">
        <v>14</v>
      </c>
    </row>
    <row r="6716" spans="1:3" ht="19.95" customHeight="1" x14ac:dyDescent="0.3">
      <c r="A6716" s="7" t="s">
        <v>23884</v>
      </c>
      <c r="B6716" s="7" t="s">
        <v>23885</v>
      </c>
      <c r="C6716" s="7">
        <v>21</v>
      </c>
    </row>
    <row r="6717" spans="1:3" ht="19.95" customHeight="1" x14ac:dyDescent="0.3">
      <c r="A6717" s="7" t="s">
        <v>23886</v>
      </c>
      <c r="B6717" s="7" t="s">
        <v>23887</v>
      </c>
      <c r="C6717" s="7">
        <v>21</v>
      </c>
    </row>
    <row r="6718" spans="1:3" ht="19.95" customHeight="1" x14ac:dyDescent="0.3">
      <c r="A6718" s="7" t="s">
        <v>23888</v>
      </c>
      <c r="B6718" s="7" t="s">
        <v>23889</v>
      </c>
      <c r="C6718" s="7" t="s">
        <v>11682</v>
      </c>
    </row>
    <row r="6719" spans="1:3" ht="19.95" customHeight="1" x14ac:dyDescent="0.3">
      <c r="A6719" s="7" t="s">
        <v>23890</v>
      </c>
      <c r="B6719" s="7" t="s">
        <v>23891</v>
      </c>
      <c r="C6719" s="7" t="s">
        <v>11679</v>
      </c>
    </row>
    <row r="6720" spans="1:3" ht="19.95" customHeight="1" x14ac:dyDescent="0.3">
      <c r="A6720" s="7" t="s">
        <v>23892</v>
      </c>
      <c r="B6720" s="7" t="s">
        <v>23893</v>
      </c>
      <c r="C6720" s="7" t="s">
        <v>11694</v>
      </c>
    </row>
    <row r="6721" spans="1:3" ht="19.95" customHeight="1" x14ac:dyDescent="0.3">
      <c r="A6721" s="7" t="s">
        <v>23894</v>
      </c>
      <c r="B6721" s="7" t="s">
        <v>23895</v>
      </c>
      <c r="C6721" s="7">
        <v>28</v>
      </c>
    </row>
    <row r="6722" spans="1:3" ht="19.95" customHeight="1" x14ac:dyDescent="0.3">
      <c r="A6722" s="7" t="s">
        <v>23896</v>
      </c>
      <c r="B6722" s="7" t="s">
        <v>23897</v>
      </c>
      <c r="C6722" s="7">
        <v>28</v>
      </c>
    </row>
    <row r="6723" spans="1:3" ht="19.95" customHeight="1" x14ac:dyDescent="0.3">
      <c r="A6723" s="7" t="s">
        <v>23898</v>
      </c>
      <c r="B6723" s="7" t="s">
        <v>23899</v>
      </c>
      <c r="C6723" s="7" t="s">
        <v>11682</v>
      </c>
    </row>
    <row r="6724" spans="1:3" ht="19.95" customHeight="1" x14ac:dyDescent="0.3">
      <c r="A6724" s="7" t="s">
        <v>23900</v>
      </c>
      <c r="B6724" s="7" t="s">
        <v>23901</v>
      </c>
      <c r="C6724" s="7" t="s">
        <v>11682</v>
      </c>
    </row>
    <row r="6725" spans="1:3" ht="19.95" customHeight="1" x14ac:dyDescent="0.3">
      <c r="A6725" s="7" t="s">
        <v>23902</v>
      </c>
      <c r="B6725" s="7" t="s">
        <v>23903</v>
      </c>
      <c r="C6725" s="7" t="s">
        <v>11682</v>
      </c>
    </row>
    <row r="6726" spans="1:3" ht="19.95" customHeight="1" x14ac:dyDescent="0.3">
      <c r="A6726" s="7" t="s">
        <v>23904</v>
      </c>
      <c r="B6726" s="7" t="s">
        <v>1354</v>
      </c>
      <c r="C6726" s="7" t="s">
        <v>11694</v>
      </c>
    </row>
    <row r="6727" spans="1:3" ht="19.95" customHeight="1" x14ac:dyDescent="0.3">
      <c r="A6727" s="7" t="s">
        <v>23905</v>
      </c>
      <c r="B6727" s="7" t="s">
        <v>23906</v>
      </c>
      <c r="C6727" s="7">
        <v>26</v>
      </c>
    </row>
    <row r="6728" spans="1:3" ht="19.95" customHeight="1" x14ac:dyDescent="0.3">
      <c r="A6728" s="7" t="s">
        <v>23907</v>
      </c>
      <c r="B6728" s="7" t="s">
        <v>1358</v>
      </c>
      <c r="C6728" s="7" t="s">
        <v>11703</v>
      </c>
    </row>
    <row r="6729" spans="1:3" ht="19.95" customHeight="1" x14ac:dyDescent="0.3">
      <c r="A6729" s="7" t="s">
        <v>23908</v>
      </c>
      <c r="B6729" s="7" t="s">
        <v>1252</v>
      </c>
      <c r="C6729" s="7" t="s">
        <v>11675</v>
      </c>
    </row>
    <row r="6730" spans="1:3" ht="19.95" customHeight="1" x14ac:dyDescent="0.3">
      <c r="A6730" s="7" t="s">
        <v>23909</v>
      </c>
      <c r="B6730" s="7" t="s">
        <v>23910</v>
      </c>
      <c r="C6730" s="7">
        <v>11</v>
      </c>
    </row>
    <row r="6731" spans="1:3" ht="19.95" customHeight="1" x14ac:dyDescent="0.3">
      <c r="A6731" s="7" t="s">
        <v>23911</v>
      </c>
      <c r="B6731" s="7" t="s">
        <v>23912</v>
      </c>
      <c r="C6731" s="7">
        <v>11</v>
      </c>
    </row>
    <row r="6732" spans="1:3" ht="19.95" customHeight="1" x14ac:dyDescent="0.3">
      <c r="A6732" s="7" t="s">
        <v>23913</v>
      </c>
      <c r="B6732" s="7" t="s">
        <v>23914</v>
      </c>
      <c r="C6732" s="7">
        <v>18</v>
      </c>
    </row>
    <row r="6733" spans="1:3" ht="19.95" customHeight="1" x14ac:dyDescent="0.3">
      <c r="A6733" s="7" t="s">
        <v>23915</v>
      </c>
      <c r="B6733" s="7" t="s">
        <v>23916</v>
      </c>
      <c r="C6733" s="7">
        <v>18</v>
      </c>
    </row>
    <row r="6734" spans="1:3" ht="19.95" customHeight="1" x14ac:dyDescent="0.3">
      <c r="A6734" s="7" t="s">
        <v>23917</v>
      </c>
      <c r="B6734" s="7" t="s">
        <v>23918</v>
      </c>
      <c r="C6734" s="7">
        <v>18</v>
      </c>
    </row>
    <row r="6735" spans="1:3" ht="19.95" customHeight="1" x14ac:dyDescent="0.3">
      <c r="A6735" s="7" t="s">
        <v>23919</v>
      </c>
      <c r="B6735" s="7" t="s">
        <v>23920</v>
      </c>
      <c r="C6735" s="7">
        <v>18</v>
      </c>
    </row>
    <row r="6736" spans="1:3" ht="19.95" customHeight="1" x14ac:dyDescent="0.3">
      <c r="A6736" s="7" t="s">
        <v>23921</v>
      </c>
      <c r="B6736" s="7" t="s">
        <v>1182</v>
      </c>
      <c r="C6736" s="7">
        <v>18</v>
      </c>
    </row>
    <row r="6737" spans="1:3" ht="19.95" customHeight="1" x14ac:dyDescent="0.3">
      <c r="A6737" s="7" t="s">
        <v>23922</v>
      </c>
      <c r="B6737" s="7" t="s">
        <v>3408</v>
      </c>
      <c r="C6737" s="7" t="s">
        <v>11832</v>
      </c>
    </row>
    <row r="6738" spans="1:3" ht="19.95" customHeight="1" x14ac:dyDescent="0.3">
      <c r="A6738" s="7" t="s">
        <v>23923</v>
      </c>
      <c r="B6738" s="7" t="s">
        <v>940</v>
      </c>
      <c r="C6738" s="7" t="s">
        <v>11680</v>
      </c>
    </row>
    <row r="6739" spans="1:3" ht="19.95" customHeight="1" x14ac:dyDescent="0.3">
      <c r="A6739" s="7" t="s">
        <v>23924</v>
      </c>
      <c r="B6739" s="7" t="s">
        <v>938</v>
      </c>
      <c r="C6739" s="7" t="s">
        <v>11680</v>
      </c>
    </row>
    <row r="6740" spans="1:3" ht="19.95" customHeight="1" x14ac:dyDescent="0.3">
      <c r="A6740" s="7" t="s">
        <v>23925</v>
      </c>
      <c r="B6740" s="7" t="s">
        <v>936</v>
      </c>
      <c r="C6740" s="7" t="s">
        <v>11680</v>
      </c>
    </row>
    <row r="6741" spans="1:3" ht="19.95" customHeight="1" x14ac:dyDescent="0.3">
      <c r="A6741" s="7" t="s">
        <v>23926</v>
      </c>
      <c r="B6741" s="7" t="s">
        <v>1210</v>
      </c>
      <c r="C6741" s="7" t="s">
        <v>11680</v>
      </c>
    </row>
    <row r="6742" spans="1:3" ht="19.95" customHeight="1" x14ac:dyDescent="0.3">
      <c r="A6742" s="7" t="s">
        <v>23927</v>
      </c>
      <c r="B6742" s="7" t="s">
        <v>1102</v>
      </c>
      <c r="C6742" s="7" t="s">
        <v>11699</v>
      </c>
    </row>
    <row r="6743" spans="1:3" ht="19.95" customHeight="1" x14ac:dyDescent="0.3">
      <c r="A6743" s="7" t="s">
        <v>23928</v>
      </c>
      <c r="B6743" s="7" t="s">
        <v>6304</v>
      </c>
      <c r="C6743" s="7">
        <v>16</v>
      </c>
    </row>
    <row r="6744" spans="1:3" ht="19.95" customHeight="1" x14ac:dyDescent="0.3">
      <c r="A6744" s="7" t="s">
        <v>23929</v>
      </c>
      <c r="B6744" s="7" t="s">
        <v>6302</v>
      </c>
      <c r="C6744" s="7">
        <v>16</v>
      </c>
    </row>
    <row r="6745" spans="1:3" ht="19.95" customHeight="1" x14ac:dyDescent="0.3">
      <c r="A6745" s="7" t="s">
        <v>23930</v>
      </c>
      <c r="B6745" s="7" t="s">
        <v>23931</v>
      </c>
      <c r="C6745" s="7">
        <v>28</v>
      </c>
    </row>
    <row r="6746" spans="1:3" ht="19.95" customHeight="1" x14ac:dyDescent="0.3">
      <c r="A6746" s="7" t="s">
        <v>23932</v>
      </c>
      <c r="B6746" s="7" t="s">
        <v>23933</v>
      </c>
      <c r="C6746" s="7">
        <v>28</v>
      </c>
    </row>
    <row r="6747" spans="1:3" ht="19.95" customHeight="1" x14ac:dyDescent="0.3">
      <c r="A6747" s="7" t="s">
        <v>23934</v>
      </c>
      <c r="B6747" s="7" t="s">
        <v>23935</v>
      </c>
      <c r="C6747" s="7">
        <v>28</v>
      </c>
    </row>
    <row r="6748" spans="1:3" ht="19.95" customHeight="1" x14ac:dyDescent="0.3">
      <c r="A6748" s="7" t="s">
        <v>23936</v>
      </c>
      <c r="B6748" s="7" t="s">
        <v>23937</v>
      </c>
      <c r="C6748" s="7">
        <v>28</v>
      </c>
    </row>
    <row r="6749" spans="1:3" ht="19.95" customHeight="1" x14ac:dyDescent="0.3">
      <c r="A6749" s="7" t="s">
        <v>23938</v>
      </c>
      <c r="B6749" s="7" t="s">
        <v>23939</v>
      </c>
      <c r="C6749" s="7">
        <v>28</v>
      </c>
    </row>
    <row r="6750" spans="1:3" ht="19.95" customHeight="1" x14ac:dyDescent="0.3">
      <c r="A6750" s="7" t="s">
        <v>23940</v>
      </c>
      <c r="B6750" s="7" t="s">
        <v>23941</v>
      </c>
      <c r="C6750" s="7" t="s">
        <v>11682</v>
      </c>
    </row>
    <row r="6751" spans="1:3" ht="19.95" customHeight="1" x14ac:dyDescent="0.3">
      <c r="A6751" s="7" t="s">
        <v>23942</v>
      </c>
      <c r="B6751" s="7" t="s">
        <v>914</v>
      </c>
      <c r="C6751" s="7" t="s">
        <v>11678</v>
      </c>
    </row>
    <row r="6752" spans="1:3" ht="19.95" customHeight="1" x14ac:dyDescent="0.3">
      <c r="A6752" s="7" t="s">
        <v>23943</v>
      </c>
      <c r="B6752" s="7" t="s">
        <v>23944</v>
      </c>
      <c r="C6752" s="7" t="s">
        <v>11860</v>
      </c>
    </row>
    <row r="6753" spans="1:3" ht="19.95" customHeight="1" x14ac:dyDescent="0.3">
      <c r="A6753" s="7" t="s">
        <v>23945</v>
      </c>
      <c r="B6753" s="7" t="s">
        <v>23946</v>
      </c>
      <c r="C6753" s="7">
        <v>1</v>
      </c>
    </row>
    <row r="6754" spans="1:3" ht="19.95" customHeight="1" x14ac:dyDescent="0.3">
      <c r="A6754" s="7" t="s">
        <v>23947</v>
      </c>
      <c r="B6754" s="7" t="s">
        <v>23948</v>
      </c>
      <c r="C6754" s="7">
        <v>1</v>
      </c>
    </row>
    <row r="6755" spans="1:3" ht="19.95" customHeight="1" x14ac:dyDescent="0.3">
      <c r="A6755" s="7" t="s">
        <v>23949</v>
      </c>
      <c r="B6755" s="7" t="s">
        <v>906</v>
      </c>
      <c r="C6755" s="7">
        <v>24</v>
      </c>
    </row>
    <row r="6756" spans="1:3" ht="19.95" customHeight="1" x14ac:dyDescent="0.3">
      <c r="A6756" s="7" t="s">
        <v>23950</v>
      </c>
      <c r="B6756" s="7" t="s">
        <v>904</v>
      </c>
      <c r="C6756" s="7" t="s">
        <v>11692</v>
      </c>
    </row>
    <row r="6757" spans="1:3" ht="19.95" customHeight="1" x14ac:dyDescent="0.3">
      <c r="A6757" s="7" t="s">
        <v>23951</v>
      </c>
      <c r="B6757" s="7" t="s">
        <v>902</v>
      </c>
      <c r="C6757" s="7">
        <v>17</v>
      </c>
    </row>
    <row r="6758" spans="1:3" ht="19.95" customHeight="1" x14ac:dyDescent="0.3">
      <c r="A6758" s="7" t="s">
        <v>23952</v>
      </c>
      <c r="B6758" s="7" t="s">
        <v>900</v>
      </c>
      <c r="C6758" s="7">
        <v>8</v>
      </c>
    </row>
    <row r="6759" spans="1:3" ht="19.95" customHeight="1" x14ac:dyDescent="0.3">
      <c r="A6759" s="7" t="s">
        <v>23953</v>
      </c>
      <c r="B6759" s="7" t="s">
        <v>898</v>
      </c>
      <c r="C6759" s="7">
        <v>8</v>
      </c>
    </row>
    <row r="6760" spans="1:3" ht="19.95" customHeight="1" x14ac:dyDescent="0.3">
      <c r="A6760" s="7" t="s">
        <v>23954</v>
      </c>
      <c r="B6760" s="7" t="s">
        <v>896</v>
      </c>
      <c r="C6760" s="7">
        <v>24</v>
      </c>
    </row>
    <row r="6761" spans="1:3" ht="19.95" customHeight="1" x14ac:dyDescent="0.3">
      <c r="A6761" s="7" t="s">
        <v>23955</v>
      </c>
      <c r="B6761" s="7" t="s">
        <v>894</v>
      </c>
      <c r="C6761" s="7" t="s">
        <v>11692</v>
      </c>
    </row>
    <row r="6762" spans="1:3" ht="19.95" customHeight="1" x14ac:dyDescent="0.3">
      <c r="A6762" s="7" t="s">
        <v>23956</v>
      </c>
      <c r="B6762" s="7" t="s">
        <v>892</v>
      </c>
      <c r="C6762" s="7" t="s">
        <v>11692</v>
      </c>
    </row>
    <row r="6763" spans="1:3" ht="19.95" customHeight="1" x14ac:dyDescent="0.3">
      <c r="A6763" s="7" t="s">
        <v>23957</v>
      </c>
      <c r="B6763" s="7" t="s">
        <v>23958</v>
      </c>
      <c r="C6763" s="7">
        <v>14</v>
      </c>
    </row>
    <row r="6764" spans="1:3" ht="19.95" customHeight="1" x14ac:dyDescent="0.3">
      <c r="A6764" s="7" t="s">
        <v>23959</v>
      </c>
      <c r="B6764" s="7" t="s">
        <v>23960</v>
      </c>
      <c r="C6764" s="7">
        <v>14</v>
      </c>
    </row>
    <row r="6765" spans="1:3" ht="19.95" customHeight="1" x14ac:dyDescent="0.3">
      <c r="A6765" s="7" t="s">
        <v>23961</v>
      </c>
      <c r="B6765" s="7" t="s">
        <v>23962</v>
      </c>
      <c r="C6765" s="7">
        <v>26</v>
      </c>
    </row>
    <row r="6766" spans="1:3" ht="19.95" customHeight="1" x14ac:dyDescent="0.3">
      <c r="A6766" s="7" t="s">
        <v>23963</v>
      </c>
      <c r="B6766" s="7" t="s">
        <v>1248</v>
      </c>
      <c r="C6766" s="7">
        <v>26</v>
      </c>
    </row>
    <row r="6767" spans="1:3" ht="19.95" customHeight="1" x14ac:dyDescent="0.3">
      <c r="A6767" s="7" t="s">
        <v>23964</v>
      </c>
      <c r="B6767" s="7" t="s">
        <v>1246</v>
      </c>
      <c r="C6767" s="7">
        <v>26</v>
      </c>
    </row>
    <row r="6768" spans="1:3" ht="19.95" customHeight="1" x14ac:dyDescent="0.3">
      <c r="A6768" s="7" t="s">
        <v>23965</v>
      </c>
      <c r="B6768" s="7" t="s">
        <v>23966</v>
      </c>
      <c r="C6768" s="7">
        <v>26</v>
      </c>
    </row>
    <row r="6769" spans="1:3" ht="19.95" customHeight="1" x14ac:dyDescent="0.3">
      <c r="A6769" s="7" t="s">
        <v>23967</v>
      </c>
      <c r="B6769" s="7" t="s">
        <v>1242</v>
      </c>
      <c r="C6769" s="7">
        <v>26</v>
      </c>
    </row>
    <row r="6770" spans="1:3" ht="19.95" customHeight="1" x14ac:dyDescent="0.3">
      <c r="A6770" s="7" t="s">
        <v>23968</v>
      </c>
      <c r="B6770" s="7" t="s">
        <v>1240</v>
      </c>
      <c r="C6770" s="7">
        <v>26</v>
      </c>
    </row>
    <row r="6771" spans="1:3" ht="19.95" customHeight="1" x14ac:dyDescent="0.3">
      <c r="A6771" s="7" t="s">
        <v>23969</v>
      </c>
      <c r="B6771" s="7" t="s">
        <v>1140</v>
      </c>
      <c r="C6771" s="7" t="s">
        <v>11697</v>
      </c>
    </row>
    <row r="6772" spans="1:3" ht="19.95" customHeight="1" x14ac:dyDescent="0.3">
      <c r="A6772" s="7" t="s">
        <v>23970</v>
      </c>
      <c r="B6772" s="7" t="s">
        <v>23971</v>
      </c>
      <c r="C6772" s="7">
        <v>18</v>
      </c>
    </row>
    <row r="6773" spans="1:3" ht="19.95" customHeight="1" x14ac:dyDescent="0.3">
      <c r="A6773" s="7" t="s">
        <v>23972</v>
      </c>
      <c r="B6773" s="7" t="s">
        <v>23973</v>
      </c>
      <c r="C6773" s="7">
        <v>18</v>
      </c>
    </row>
    <row r="6774" spans="1:3" ht="19.95" customHeight="1" x14ac:dyDescent="0.3">
      <c r="A6774" s="7" t="s">
        <v>23974</v>
      </c>
      <c r="B6774" s="7" t="s">
        <v>23975</v>
      </c>
      <c r="C6774" s="7">
        <v>18</v>
      </c>
    </row>
    <row r="6775" spans="1:3" ht="19.95" customHeight="1" x14ac:dyDescent="0.3">
      <c r="A6775" s="7" t="s">
        <v>23976</v>
      </c>
      <c r="B6775" s="7" t="s">
        <v>23977</v>
      </c>
      <c r="C6775" s="7">
        <v>18</v>
      </c>
    </row>
    <row r="6776" spans="1:3" ht="19.95" customHeight="1" x14ac:dyDescent="0.3">
      <c r="A6776" s="7" t="s">
        <v>23978</v>
      </c>
      <c r="B6776" s="7" t="s">
        <v>23979</v>
      </c>
      <c r="C6776" s="7">
        <v>18</v>
      </c>
    </row>
    <row r="6777" spans="1:3" ht="19.95" customHeight="1" x14ac:dyDescent="0.3">
      <c r="A6777" s="7" t="s">
        <v>23980</v>
      </c>
      <c r="B6777" s="7" t="s">
        <v>23981</v>
      </c>
      <c r="C6777" s="7">
        <v>1</v>
      </c>
    </row>
    <row r="6778" spans="1:3" ht="19.95" customHeight="1" x14ac:dyDescent="0.3">
      <c r="A6778" s="7" t="s">
        <v>23982</v>
      </c>
      <c r="B6778" s="7" t="s">
        <v>1229</v>
      </c>
      <c r="C6778" s="7" t="s">
        <v>11731</v>
      </c>
    </row>
    <row r="6779" spans="1:3" ht="19.95" customHeight="1" x14ac:dyDescent="0.3">
      <c r="A6779" s="7" t="s">
        <v>23983</v>
      </c>
      <c r="B6779" s="7" t="s">
        <v>1329</v>
      </c>
      <c r="C6779" s="7" t="s">
        <v>11694</v>
      </c>
    </row>
    <row r="6780" spans="1:3" ht="19.95" customHeight="1" x14ac:dyDescent="0.3">
      <c r="A6780" s="7" t="s">
        <v>23984</v>
      </c>
      <c r="B6780" s="7" t="s">
        <v>1295</v>
      </c>
      <c r="C6780" s="7" t="s">
        <v>11699</v>
      </c>
    </row>
    <row r="6781" spans="1:3" ht="19.95" customHeight="1" x14ac:dyDescent="0.3">
      <c r="A6781" s="7" t="s">
        <v>23985</v>
      </c>
      <c r="B6781" s="7" t="s">
        <v>1132</v>
      </c>
      <c r="C6781" s="7" t="s">
        <v>11699</v>
      </c>
    </row>
    <row r="6782" spans="1:3" ht="19.95" customHeight="1" x14ac:dyDescent="0.3">
      <c r="A6782" s="7" t="s">
        <v>23986</v>
      </c>
      <c r="B6782" s="7" t="s">
        <v>1130</v>
      </c>
      <c r="C6782" s="7" t="s">
        <v>11699</v>
      </c>
    </row>
    <row r="6783" spans="1:3" ht="19.95" customHeight="1" x14ac:dyDescent="0.3">
      <c r="A6783" s="7" t="s">
        <v>23987</v>
      </c>
      <c r="B6783" s="7" t="s">
        <v>1128</v>
      </c>
      <c r="C6783" s="7" t="s">
        <v>11699</v>
      </c>
    </row>
    <row r="6784" spans="1:3" ht="19.95" customHeight="1" x14ac:dyDescent="0.3">
      <c r="A6784" s="7" t="s">
        <v>23988</v>
      </c>
      <c r="B6784" s="7" t="s">
        <v>1126</v>
      </c>
      <c r="C6784" s="7" t="s">
        <v>11699</v>
      </c>
    </row>
    <row r="6785" spans="1:3" ht="19.95" customHeight="1" x14ac:dyDescent="0.3">
      <c r="A6785" s="7" t="s">
        <v>23989</v>
      </c>
      <c r="B6785" s="7" t="s">
        <v>1084</v>
      </c>
      <c r="C6785" s="7" t="s">
        <v>11712</v>
      </c>
    </row>
    <row r="6786" spans="1:3" ht="19.95" customHeight="1" x14ac:dyDescent="0.3">
      <c r="A6786" s="7" t="s">
        <v>23990</v>
      </c>
      <c r="B6786" s="7" t="s">
        <v>1082</v>
      </c>
      <c r="C6786" s="7" t="s">
        <v>11712</v>
      </c>
    </row>
    <row r="6787" spans="1:3" ht="19.95" customHeight="1" x14ac:dyDescent="0.3">
      <c r="A6787" s="7" t="s">
        <v>23991</v>
      </c>
      <c r="B6787" s="7" t="s">
        <v>1008</v>
      </c>
      <c r="C6787" s="7">
        <v>24</v>
      </c>
    </row>
    <row r="6788" spans="1:3" ht="19.95" customHeight="1" x14ac:dyDescent="0.3">
      <c r="A6788" s="7" t="s">
        <v>23992</v>
      </c>
      <c r="B6788" s="7" t="s">
        <v>1006</v>
      </c>
      <c r="C6788" s="7">
        <v>24</v>
      </c>
    </row>
    <row r="6789" spans="1:3" ht="19.95" customHeight="1" x14ac:dyDescent="0.3">
      <c r="A6789" s="7" t="s">
        <v>23993</v>
      </c>
      <c r="B6789" s="7" t="s">
        <v>23994</v>
      </c>
      <c r="C6789" s="7" t="s">
        <v>11682</v>
      </c>
    </row>
    <row r="6790" spans="1:3" ht="19.95" customHeight="1" x14ac:dyDescent="0.3">
      <c r="A6790" s="7" t="s">
        <v>23995</v>
      </c>
      <c r="B6790" s="7" t="s">
        <v>23996</v>
      </c>
      <c r="C6790" s="7">
        <v>7</v>
      </c>
    </row>
    <row r="6791" spans="1:3" ht="19.95" customHeight="1" x14ac:dyDescent="0.3">
      <c r="A6791" s="7" t="s">
        <v>23997</v>
      </c>
      <c r="B6791" s="7" t="s">
        <v>1256</v>
      </c>
      <c r="C6791" s="7">
        <v>20</v>
      </c>
    </row>
    <row r="6792" spans="1:3" ht="19.95" customHeight="1" x14ac:dyDescent="0.3">
      <c r="A6792" s="7" t="s">
        <v>23998</v>
      </c>
      <c r="B6792" s="7" t="s">
        <v>23999</v>
      </c>
      <c r="C6792" s="7">
        <v>13</v>
      </c>
    </row>
    <row r="6793" spans="1:3" ht="19.95" customHeight="1" x14ac:dyDescent="0.3">
      <c r="A6793" s="7" t="s">
        <v>24000</v>
      </c>
      <c r="B6793" s="7" t="s">
        <v>24001</v>
      </c>
      <c r="C6793" s="7" t="s">
        <v>11676</v>
      </c>
    </row>
    <row r="6794" spans="1:3" ht="19.95" customHeight="1" x14ac:dyDescent="0.3">
      <c r="A6794" s="7" t="s">
        <v>24002</v>
      </c>
      <c r="B6794" s="7" t="s">
        <v>24003</v>
      </c>
      <c r="C6794" s="7" t="s">
        <v>11676</v>
      </c>
    </row>
    <row r="6795" spans="1:3" ht="19.95" customHeight="1" x14ac:dyDescent="0.3">
      <c r="A6795" s="7" t="s">
        <v>24004</v>
      </c>
      <c r="B6795" s="7" t="s">
        <v>826</v>
      </c>
      <c r="C6795" s="7" t="s">
        <v>11675</v>
      </c>
    </row>
    <row r="6796" spans="1:3" ht="19.95" customHeight="1" x14ac:dyDescent="0.3">
      <c r="A6796" s="7" t="s">
        <v>24005</v>
      </c>
      <c r="B6796" s="7" t="s">
        <v>24006</v>
      </c>
      <c r="C6796" s="7">
        <v>11</v>
      </c>
    </row>
    <row r="6797" spans="1:3" ht="19.95" customHeight="1" x14ac:dyDescent="0.3">
      <c r="A6797" s="7" t="s">
        <v>24007</v>
      </c>
      <c r="B6797" s="7" t="s">
        <v>24008</v>
      </c>
      <c r="C6797" s="7">
        <v>11</v>
      </c>
    </row>
    <row r="6798" spans="1:3" ht="19.95" customHeight="1" x14ac:dyDescent="0.3">
      <c r="A6798" s="7" t="s">
        <v>24009</v>
      </c>
      <c r="B6798" s="7" t="s">
        <v>24010</v>
      </c>
      <c r="C6798" s="7">
        <v>11</v>
      </c>
    </row>
    <row r="6799" spans="1:3" ht="19.95" customHeight="1" x14ac:dyDescent="0.3">
      <c r="A6799" s="7" t="s">
        <v>24011</v>
      </c>
      <c r="B6799" s="7" t="s">
        <v>24012</v>
      </c>
      <c r="C6799" s="7">
        <v>14</v>
      </c>
    </row>
    <row r="6800" spans="1:3" ht="19.95" customHeight="1" x14ac:dyDescent="0.3">
      <c r="A6800" s="7" t="s">
        <v>24013</v>
      </c>
      <c r="B6800" s="7" t="s">
        <v>24014</v>
      </c>
      <c r="C6800" s="7">
        <v>26</v>
      </c>
    </row>
    <row r="6801" spans="1:3" ht="19.95" customHeight="1" x14ac:dyDescent="0.3">
      <c r="A6801" s="7" t="s">
        <v>24015</v>
      </c>
      <c r="B6801" s="7" t="s">
        <v>24016</v>
      </c>
      <c r="C6801" s="7">
        <v>18</v>
      </c>
    </row>
    <row r="6802" spans="1:3" ht="19.95" customHeight="1" x14ac:dyDescent="0.3">
      <c r="A6802" s="7" t="s">
        <v>24017</v>
      </c>
      <c r="B6802" s="7" t="s">
        <v>24018</v>
      </c>
      <c r="C6802" s="7">
        <v>18</v>
      </c>
    </row>
    <row r="6803" spans="1:3" ht="19.95" customHeight="1" x14ac:dyDescent="0.3">
      <c r="A6803" s="7" t="s">
        <v>24019</v>
      </c>
      <c r="B6803" s="7" t="s">
        <v>24020</v>
      </c>
      <c r="C6803" s="7">
        <v>18</v>
      </c>
    </row>
    <row r="6804" spans="1:3" ht="19.95" customHeight="1" x14ac:dyDescent="0.3">
      <c r="A6804" s="7" t="s">
        <v>24021</v>
      </c>
      <c r="B6804" s="7" t="s">
        <v>24022</v>
      </c>
      <c r="C6804" s="7">
        <v>18</v>
      </c>
    </row>
    <row r="6805" spans="1:3" ht="19.95" customHeight="1" x14ac:dyDescent="0.3">
      <c r="A6805" s="7" t="s">
        <v>24023</v>
      </c>
      <c r="B6805" s="7" t="s">
        <v>4161</v>
      </c>
      <c r="C6805" s="7">
        <v>1</v>
      </c>
    </row>
    <row r="6806" spans="1:3" ht="19.95" customHeight="1" x14ac:dyDescent="0.3">
      <c r="A6806" s="7" t="s">
        <v>24024</v>
      </c>
      <c r="B6806" s="7" t="s">
        <v>866</v>
      </c>
      <c r="C6806" s="7" t="s">
        <v>11686</v>
      </c>
    </row>
    <row r="6807" spans="1:3" ht="19.95" customHeight="1" x14ac:dyDescent="0.3">
      <c r="A6807" s="7" t="s">
        <v>24025</v>
      </c>
      <c r="B6807" s="7" t="s">
        <v>24026</v>
      </c>
      <c r="C6807" s="7">
        <v>1</v>
      </c>
    </row>
    <row r="6808" spans="1:3" ht="19.95" customHeight="1" x14ac:dyDescent="0.3">
      <c r="A6808" s="7" t="s">
        <v>24027</v>
      </c>
      <c r="B6808" s="7" t="s">
        <v>24028</v>
      </c>
      <c r="C6808" s="7" t="s">
        <v>11680</v>
      </c>
    </row>
    <row r="6809" spans="1:3" ht="19.95" customHeight="1" x14ac:dyDescent="0.3">
      <c r="A6809" s="7" t="s">
        <v>24029</v>
      </c>
      <c r="B6809" s="7" t="s">
        <v>24030</v>
      </c>
      <c r="C6809" s="7" t="s">
        <v>11676</v>
      </c>
    </row>
    <row r="6810" spans="1:3" ht="19.95" customHeight="1" x14ac:dyDescent="0.3">
      <c r="A6810" s="7" t="s">
        <v>24031</v>
      </c>
      <c r="B6810" s="7" t="s">
        <v>4253</v>
      </c>
      <c r="C6810" s="7">
        <v>18</v>
      </c>
    </row>
    <row r="6811" spans="1:3" ht="19.95" customHeight="1" x14ac:dyDescent="0.3">
      <c r="A6811" s="7" t="s">
        <v>24032</v>
      </c>
      <c r="B6811" s="7" t="s">
        <v>24033</v>
      </c>
      <c r="C6811" s="7">
        <v>7</v>
      </c>
    </row>
    <row r="6812" spans="1:3" ht="19.95" customHeight="1" x14ac:dyDescent="0.3">
      <c r="A6812" s="7" t="s">
        <v>24034</v>
      </c>
      <c r="B6812" s="7" t="s">
        <v>24035</v>
      </c>
      <c r="C6812" s="7">
        <v>11</v>
      </c>
    </row>
    <row r="6813" spans="1:3" ht="19.95" customHeight="1" x14ac:dyDescent="0.3">
      <c r="A6813" s="7" t="s">
        <v>24036</v>
      </c>
      <c r="B6813" s="7" t="s">
        <v>24037</v>
      </c>
      <c r="C6813" s="7" t="s">
        <v>11680</v>
      </c>
    </row>
    <row r="6814" spans="1:3" ht="19.95" customHeight="1" x14ac:dyDescent="0.3">
      <c r="A6814" s="7" t="s">
        <v>24038</v>
      </c>
      <c r="B6814" s="7" t="s">
        <v>24039</v>
      </c>
      <c r="C6814" s="7">
        <v>12</v>
      </c>
    </row>
    <row r="6815" spans="1:3" ht="19.95" customHeight="1" x14ac:dyDescent="0.3">
      <c r="A6815" s="7" t="s">
        <v>24040</v>
      </c>
      <c r="B6815" s="7" t="s">
        <v>24041</v>
      </c>
      <c r="C6815" s="7">
        <v>12</v>
      </c>
    </row>
    <row r="6816" spans="1:3" ht="19.95" customHeight="1" x14ac:dyDescent="0.3">
      <c r="A6816" s="7" t="s">
        <v>24042</v>
      </c>
      <c r="B6816" s="7" t="s">
        <v>24043</v>
      </c>
      <c r="C6816" s="7">
        <v>12</v>
      </c>
    </row>
    <row r="6817" spans="1:3" ht="19.95" customHeight="1" x14ac:dyDescent="0.3">
      <c r="A6817" s="7" t="s">
        <v>24044</v>
      </c>
      <c r="B6817" s="7" t="s">
        <v>24045</v>
      </c>
      <c r="C6817" s="7">
        <v>12</v>
      </c>
    </row>
    <row r="6818" spans="1:3" ht="19.95" customHeight="1" x14ac:dyDescent="0.3">
      <c r="A6818" s="7" t="s">
        <v>24046</v>
      </c>
      <c r="B6818" s="7" t="s">
        <v>24047</v>
      </c>
      <c r="C6818" s="7">
        <v>12</v>
      </c>
    </row>
    <row r="6819" spans="1:3" ht="19.95" customHeight="1" x14ac:dyDescent="0.3">
      <c r="A6819" s="7" t="s">
        <v>24048</v>
      </c>
      <c r="B6819" s="7" t="s">
        <v>24049</v>
      </c>
      <c r="C6819" s="7">
        <v>12</v>
      </c>
    </row>
    <row r="6820" spans="1:3" ht="19.95" customHeight="1" x14ac:dyDescent="0.3">
      <c r="A6820" s="7" t="s">
        <v>24050</v>
      </c>
      <c r="B6820" s="7" t="s">
        <v>24051</v>
      </c>
      <c r="C6820" s="7">
        <v>16</v>
      </c>
    </row>
    <row r="6821" spans="1:3" ht="19.95" customHeight="1" x14ac:dyDescent="0.3">
      <c r="A6821" s="7" t="s">
        <v>24052</v>
      </c>
      <c r="B6821" s="7" t="s">
        <v>24053</v>
      </c>
      <c r="C6821" s="7">
        <v>11</v>
      </c>
    </row>
    <row r="6822" spans="1:3" ht="19.95" customHeight="1" x14ac:dyDescent="0.3">
      <c r="A6822" s="7" t="s">
        <v>24054</v>
      </c>
      <c r="B6822" s="7" t="s">
        <v>24055</v>
      </c>
      <c r="C6822" s="7" t="s">
        <v>11720</v>
      </c>
    </row>
    <row r="6823" spans="1:3" ht="19.95" customHeight="1" x14ac:dyDescent="0.3">
      <c r="A6823" s="7" t="s">
        <v>24056</v>
      </c>
      <c r="B6823" s="7" t="s">
        <v>848</v>
      </c>
      <c r="C6823" s="7" t="s">
        <v>11682</v>
      </c>
    </row>
    <row r="6824" spans="1:3" ht="19.95" customHeight="1" x14ac:dyDescent="0.3">
      <c r="A6824" s="7" t="s">
        <v>24057</v>
      </c>
      <c r="B6824" s="7" t="s">
        <v>846</v>
      </c>
      <c r="C6824" s="7" t="s">
        <v>11681</v>
      </c>
    </row>
    <row r="6825" spans="1:3" ht="19.95" customHeight="1" x14ac:dyDescent="0.3">
      <c r="A6825" s="7" t="s">
        <v>24058</v>
      </c>
      <c r="B6825" s="7" t="s">
        <v>844</v>
      </c>
      <c r="C6825" s="7" t="s">
        <v>11680</v>
      </c>
    </row>
    <row r="6826" spans="1:3" ht="19.95" customHeight="1" x14ac:dyDescent="0.3">
      <c r="A6826" s="7" t="s">
        <v>24059</v>
      </c>
      <c r="B6826" s="7" t="s">
        <v>842</v>
      </c>
      <c r="C6826" s="7" t="s">
        <v>11679</v>
      </c>
    </row>
    <row r="6827" spans="1:3" ht="19.95" customHeight="1" x14ac:dyDescent="0.3">
      <c r="A6827" s="7" t="s">
        <v>24060</v>
      </c>
      <c r="B6827" s="7" t="s">
        <v>840</v>
      </c>
      <c r="C6827" s="7" t="s">
        <v>11678</v>
      </c>
    </row>
    <row r="6828" spans="1:3" ht="19.95" customHeight="1" x14ac:dyDescent="0.3">
      <c r="A6828" s="7" t="s">
        <v>24061</v>
      </c>
      <c r="B6828" s="7" t="s">
        <v>24062</v>
      </c>
      <c r="C6828" s="7">
        <v>35</v>
      </c>
    </row>
    <row r="6829" spans="1:3" ht="19.95" customHeight="1" x14ac:dyDescent="0.3">
      <c r="A6829" s="7" t="s">
        <v>24063</v>
      </c>
      <c r="B6829" s="7" t="s">
        <v>24064</v>
      </c>
      <c r="C6829" s="7">
        <v>18</v>
      </c>
    </row>
    <row r="6830" spans="1:3" ht="19.95" customHeight="1" x14ac:dyDescent="0.3">
      <c r="A6830" s="7" t="s">
        <v>24065</v>
      </c>
      <c r="B6830" s="7" t="s">
        <v>24066</v>
      </c>
      <c r="C6830" s="7">
        <v>14</v>
      </c>
    </row>
    <row r="6831" spans="1:3" ht="19.95" customHeight="1" x14ac:dyDescent="0.3">
      <c r="A6831" s="7" t="s">
        <v>24067</v>
      </c>
      <c r="B6831" s="7" t="s">
        <v>24068</v>
      </c>
      <c r="C6831" s="7">
        <v>14</v>
      </c>
    </row>
    <row r="6832" spans="1:3" ht="19.95" customHeight="1" x14ac:dyDescent="0.3">
      <c r="A6832" s="7" t="s">
        <v>24069</v>
      </c>
      <c r="B6832" s="7" t="s">
        <v>24070</v>
      </c>
      <c r="C6832" s="7">
        <v>18</v>
      </c>
    </row>
    <row r="6833" spans="1:3" ht="19.95" customHeight="1" x14ac:dyDescent="0.3">
      <c r="A6833" s="7" t="s">
        <v>24071</v>
      </c>
      <c r="B6833" s="7" t="s">
        <v>24072</v>
      </c>
      <c r="C6833" s="7">
        <v>18</v>
      </c>
    </row>
    <row r="6834" spans="1:3" ht="19.95" customHeight="1" x14ac:dyDescent="0.3">
      <c r="A6834" s="7" t="s">
        <v>24073</v>
      </c>
      <c r="B6834" s="7" t="s">
        <v>24074</v>
      </c>
      <c r="C6834" s="7">
        <v>18</v>
      </c>
    </row>
    <row r="6835" spans="1:3" ht="19.95" customHeight="1" x14ac:dyDescent="0.3">
      <c r="A6835" s="7" t="s">
        <v>24075</v>
      </c>
      <c r="B6835" s="7" t="s">
        <v>24076</v>
      </c>
      <c r="C6835" s="7" t="s">
        <v>11710</v>
      </c>
    </row>
    <row r="6836" spans="1:3" ht="19.95" customHeight="1" x14ac:dyDescent="0.3">
      <c r="A6836" s="7" t="s">
        <v>24077</v>
      </c>
      <c r="B6836" s="7" t="s">
        <v>24078</v>
      </c>
      <c r="C6836" s="7">
        <v>12</v>
      </c>
    </row>
    <row r="6837" spans="1:3" ht="19.95" customHeight="1" x14ac:dyDescent="0.3">
      <c r="A6837" s="7" t="s">
        <v>24079</v>
      </c>
      <c r="B6837" s="7" t="s">
        <v>24080</v>
      </c>
      <c r="C6837" s="7">
        <v>12</v>
      </c>
    </row>
    <row r="6838" spans="1:3" ht="19.95" customHeight="1" x14ac:dyDescent="0.3">
      <c r="A6838" s="7" t="s">
        <v>24081</v>
      </c>
      <c r="B6838" s="7" t="s">
        <v>24082</v>
      </c>
      <c r="C6838" s="7">
        <v>12</v>
      </c>
    </row>
    <row r="6839" spans="1:3" ht="19.95" customHeight="1" x14ac:dyDescent="0.3">
      <c r="A6839" s="7" t="s">
        <v>24083</v>
      </c>
      <c r="B6839" s="7" t="s">
        <v>24084</v>
      </c>
      <c r="C6839" s="7">
        <v>12</v>
      </c>
    </row>
    <row r="6840" spans="1:3" ht="19.95" customHeight="1" x14ac:dyDescent="0.3">
      <c r="A6840" s="7" t="s">
        <v>24085</v>
      </c>
      <c r="B6840" s="7" t="s">
        <v>24086</v>
      </c>
      <c r="C6840" s="7">
        <v>12</v>
      </c>
    </row>
    <row r="6841" spans="1:3" ht="19.95" customHeight="1" x14ac:dyDescent="0.3">
      <c r="A6841" s="7" t="s">
        <v>24087</v>
      </c>
      <c r="B6841" s="7" t="s">
        <v>24088</v>
      </c>
      <c r="C6841" s="7">
        <v>12</v>
      </c>
    </row>
    <row r="6842" spans="1:3" ht="19.95" customHeight="1" x14ac:dyDescent="0.3">
      <c r="A6842" s="7" t="s">
        <v>24089</v>
      </c>
      <c r="B6842" s="7" t="s">
        <v>980</v>
      </c>
      <c r="C6842" s="7" t="s">
        <v>11679</v>
      </c>
    </row>
    <row r="6843" spans="1:3" ht="19.95" customHeight="1" x14ac:dyDescent="0.3">
      <c r="A6843" s="7" t="s">
        <v>24090</v>
      </c>
      <c r="B6843" s="7" t="s">
        <v>830</v>
      </c>
      <c r="C6843" s="7">
        <v>16</v>
      </c>
    </row>
    <row r="6844" spans="1:3" ht="19.95" customHeight="1" x14ac:dyDescent="0.3">
      <c r="A6844" s="7" t="s">
        <v>24091</v>
      </c>
      <c r="B6844" s="7" t="s">
        <v>24092</v>
      </c>
      <c r="C6844" s="7" t="s">
        <v>11682</v>
      </c>
    </row>
    <row r="6845" spans="1:3" ht="19.95" customHeight="1" x14ac:dyDescent="0.3">
      <c r="A6845" s="7" t="s">
        <v>24093</v>
      </c>
      <c r="B6845" s="7" t="s">
        <v>1034</v>
      </c>
      <c r="C6845" s="7" t="s">
        <v>11709</v>
      </c>
    </row>
    <row r="6846" spans="1:3" ht="19.95" customHeight="1" x14ac:dyDescent="0.3">
      <c r="A6846" s="7" t="s">
        <v>24094</v>
      </c>
      <c r="B6846" s="7" t="s">
        <v>1032</v>
      </c>
      <c r="C6846" s="7" t="s">
        <v>11708</v>
      </c>
    </row>
    <row r="6847" spans="1:3" ht="19.95" customHeight="1" x14ac:dyDescent="0.3">
      <c r="A6847" s="7" t="s">
        <v>24095</v>
      </c>
      <c r="B6847" s="7" t="s">
        <v>24096</v>
      </c>
      <c r="C6847" s="7">
        <v>20</v>
      </c>
    </row>
    <row r="6848" spans="1:3" ht="19.95" customHeight="1" x14ac:dyDescent="0.3">
      <c r="A6848" s="7" t="s">
        <v>24097</v>
      </c>
      <c r="B6848" s="7" t="s">
        <v>24098</v>
      </c>
      <c r="C6848" s="7">
        <v>20</v>
      </c>
    </row>
    <row r="6849" spans="1:3" ht="19.95" customHeight="1" x14ac:dyDescent="0.3">
      <c r="A6849" s="7" t="s">
        <v>24099</v>
      </c>
      <c r="B6849" s="7" t="s">
        <v>24100</v>
      </c>
      <c r="C6849" s="7">
        <v>20</v>
      </c>
    </row>
    <row r="6850" spans="1:3" ht="19.95" customHeight="1" x14ac:dyDescent="0.3">
      <c r="A6850" s="7" t="s">
        <v>24101</v>
      </c>
      <c r="B6850" s="7" t="s">
        <v>24102</v>
      </c>
      <c r="C6850" s="7">
        <v>20</v>
      </c>
    </row>
    <row r="6851" spans="1:3" ht="19.95" customHeight="1" x14ac:dyDescent="0.3">
      <c r="A6851" s="7" t="s">
        <v>24103</v>
      </c>
      <c r="B6851" s="7" t="s">
        <v>24104</v>
      </c>
      <c r="C6851" s="7">
        <v>20</v>
      </c>
    </row>
    <row r="6852" spans="1:3" ht="19.95" customHeight="1" x14ac:dyDescent="0.3">
      <c r="A6852" s="7" t="s">
        <v>24105</v>
      </c>
      <c r="B6852" s="7" t="s">
        <v>24106</v>
      </c>
      <c r="C6852" s="7" t="s">
        <v>24107</v>
      </c>
    </row>
    <row r="6853" spans="1:3" ht="19.95" customHeight="1" x14ac:dyDescent="0.3">
      <c r="A6853" s="7" t="s">
        <v>24108</v>
      </c>
      <c r="B6853" s="7" t="s">
        <v>24109</v>
      </c>
      <c r="C6853" s="7" t="s">
        <v>24110</v>
      </c>
    </row>
    <row r="6854" spans="1:3" ht="19.95" customHeight="1" x14ac:dyDescent="0.3">
      <c r="A6854" s="7" t="s">
        <v>24111</v>
      </c>
      <c r="B6854" s="7" t="s">
        <v>24112</v>
      </c>
      <c r="C6854" s="7">
        <v>3</v>
      </c>
    </row>
    <row r="6855" spans="1:3" ht="19.95" customHeight="1" x14ac:dyDescent="0.3">
      <c r="A6855" s="7" t="s">
        <v>24113</v>
      </c>
      <c r="B6855" s="7" t="s">
        <v>24114</v>
      </c>
      <c r="C6855" s="7">
        <v>4</v>
      </c>
    </row>
  </sheetData>
  <autoFilter ref="A1:C6855" xr:uid="{00000000-0009-0000-0000-000004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Packages</vt:lpstr>
      <vt:lpstr>Tests</vt:lpstr>
      <vt:lpstr>Packages Linked Tests</vt:lpstr>
      <vt:lpstr>Categories</vt:lpstr>
      <vt:lpstr>Parameters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Essam</dc:creator>
  <cp:lastModifiedBy>Mohamed Sherif</cp:lastModifiedBy>
  <dcterms:created xsi:type="dcterms:W3CDTF">2026-10-19T12:25:56Z</dcterms:created>
  <dcterms:modified xsi:type="dcterms:W3CDTF">2026-10-24T13:23:15Z</dcterms:modified>
</cp:coreProperties>
</file>